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ll Up members" sheetId="1" r:id="rId4"/>
  </sheets>
  <definedNames>
    <definedName name="_xlnm._FilterDatabase" localSheetId="0" hidden="1">'Roll Up members'!$A$4:$J$179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<sst xmlns="http://schemas.openxmlformats.org/spreadsheetml/2006/main" uniqueCount="550">
  <si>
    <t>Roll Up members</t>
  </si>
  <si>
    <t>Choose Keep or Delete for each person. Leave the cell blank if you have not decided. This file does not change the group.</t>
  </si>
  <si>
    <t>User ID</t>
  </si>
  <si>
    <t>Member ID</t>
  </si>
  <si>
    <t>Name</t>
  </si>
  <si>
    <t>Gender</t>
  </si>
  <si>
    <t>Email</t>
  </si>
  <si>
    <t>Phone</t>
  </si>
  <si>
    <t>Handicap</t>
  </si>
  <si>
    <t>Last Roll Up</t>
  </si>
  <si>
    <t>Keep or Delete</t>
  </si>
  <si>
    <t>Notes</t>
  </si>
  <si>
    <t>AAA</t>
  </si>
  <si>
    <t>M</t>
  </si>
  <si>
    <t>barry@namic.no</t>
  </si>
  <si>
    <t>dummy</t>
  </si>
  <si>
    <t>28/03/2025</t>
  </si>
  <si>
    <t>Admin Roll Up Friday</t>
  </si>
  <si>
    <t>eprollup@scala4.com</t>
  </si>
  <si>
    <t>Administrator</t>
  </si>
  <si>
    <t>epevents@scala4.com</t>
  </si>
  <si>
    <t>36,0</t>
  </si>
  <si>
    <t>AGHA, MUSTAFA</t>
  </si>
  <si>
    <t>agha236@yahoo.co.uk</t>
  </si>
  <si>
    <t>30,2</t>
  </si>
  <si>
    <t>10/07/2026</t>
  </si>
  <si>
    <t>AGOSTINI, GILLES</t>
  </si>
  <si>
    <t>gilles7agostini@hotmail.fr</t>
  </si>
  <si>
    <t>22,0</t>
  </si>
  <si>
    <t>10/04/2026</t>
  </si>
  <si>
    <t>ALLAN, BRUCE</t>
  </si>
  <si>
    <t>bruceallan@nhs.net</t>
  </si>
  <si>
    <t>5,9</t>
  </si>
  <si>
    <t>ANDERSSON, ULF</t>
  </si>
  <si>
    <t>ulf@utavs.se</t>
  </si>
  <si>
    <t>10,0</t>
  </si>
  <si>
    <t>20/03/2026</t>
  </si>
  <si>
    <t>ARNOLD, JOHN F. (BF)</t>
  </si>
  <si>
    <t>jf.arnold170@gmail.com</t>
  </si>
  <si>
    <t>20,8</t>
  </si>
  <si>
    <t>23/10/2026</t>
  </si>
  <si>
    <t>ASPLET, STEVE</t>
  </si>
  <si>
    <t>steveasplet@hotmail.com</t>
  </si>
  <si>
    <t>11,7</t>
  </si>
  <si>
    <t>20/02/2026</t>
  </si>
  <si>
    <t>ATKINSON, IAN</t>
  </si>
  <si>
    <t>ian_atkinson@hotmail.com</t>
  </si>
  <si>
    <t>27,2</t>
  </si>
  <si>
    <t>30/01/2026</t>
  </si>
  <si>
    <t>00026</t>
  </si>
  <si>
    <t>ATTWOOD, COLIN R.</t>
  </si>
  <si>
    <t>colinattwood21@gmail.com</t>
  </si>
  <si>
    <t>12,6</t>
  </si>
  <si>
    <t>16/10/2026</t>
  </si>
  <si>
    <t>BARKESS, MIKE</t>
  </si>
  <si>
    <t>mike@sm4u.es</t>
  </si>
  <si>
    <t>18,3</t>
  </si>
  <si>
    <t>00006</t>
  </si>
  <si>
    <t>BARTER, CYRIL H.</t>
  </si>
  <si>
    <t>cyril.barter@gmail.com</t>
  </si>
  <si>
    <t>19,7</t>
  </si>
  <si>
    <t>BBB</t>
  </si>
  <si>
    <t>dummy@dummy.com</t>
  </si>
  <si>
    <t>BEAUGRAND, PHILIPPE</t>
  </si>
  <si>
    <t>pbeaugrand@gmail.com</t>
  </si>
  <si>
    <t>BOYLAN, GARY</t>
  </si>
  <si>
    <t>gary@boylangroup.net</t>
  </si>
  <si>
    <t>26,4</t>
  </si>
  <si>
    <t>BREWIN, DAN</t>
  </si>
  <si>
    <t>danbrewin6@gmail.com</t>
  </si>
  <si>
    <t>26/09/2025</t>
  </si>
  <si>
    <t>BRIGHT, STUART</t>
  </si>
  <si>
    <t>stuart.bright63@gmail.com</t>
  </si>
  <si>
    <t>2,8</t>
  </si>
  <si>
    <t>05/01/2026</t>
  </si>
  <si>
    <t>BRUCE, ALISDAIR</t>
  </si>
  <si>
    <t>alisdairbruce121@hotmail.com</t>
  </si>
  <si>
    <t>BUCKLEY, JOHN</t>
  </si>
  <si>
    <t>jpbuckly@gmail.com</t>
  </si>
  <si>
    <t>12,5</t>
  </si>
  <si>
    <t>03/10/2025</t>
  </si>
  <si>
    <t>BURRIDGE , GARY</t>
  </si>
  <si>
    <t>gary2.faro@gmail.com</t>
  </si>
  <si>
    <t>-2,2</t>
  </si>
  <si>
    <t>BYRNE, JOEY</t>
  </si>
  <si>
    <t>byrnejoey44@gmail.com</t>
  </si>
  <si>
    <t>13,7</t>
  </si>
  <si>
    <t>03/07/2026</t>
  </si>
  <si>
    <t>CAFFREY, JOSEPH</t>
  </si>
  <si>
    <t>caffreyjoe@yahoo.co.uk</t>
  </si>
  <si>
    <t>15,6</t>
  </si>
  <si>
    <t>CARLSSON, JOHAN</t>
  </si>
  <si>
    <t>u1carlsson@outlook.com</t>
  </si>
  <si>
    <t>14,9</t>
  </si>
  <si>
    <t>CCC</t>
  </si>
  <si>
    <t>barry95258@yahoo.com</t>
  </si>
  <si>
    <t>CLIFFORD, TOM</t>
  </si>
  <si>
    <t>tclifford2121@gmail.com</t>
  </si>
  <si>
    <t>17,2</t>
  </si>
  <si>
    <t>00114</t>
  </si>
  <si>
    <t>COHEN, DESMOND</t>
  </si>
  <si>
    <t>descohen2@gmail.com</t>
  </si>
  <si>
    <t>12/06/2026</t>
  </si>
  <si>
    <t>COLLEY, VIC</t>
  </si>
  <si>
    <t>viccolley@mac.com</t>
  </si>
  <si>
    <t>22,3</t>
  </si>
  <si>
    <t>COOK, DAVID</t>
  </si>
  <si>
    <t>dlancecook@hotmail.com</t>
  </si>
  <si>
    <t>24,7</t>
  </si>
  <si>
    <t>08/05/2026</t>
  </si>
  <si>
    <t>CORBY, MALCOLM</t>
  </si>
  <si>
    <t>malcolm_corby@hotmail.com</t>
  </si>
  <si>
    <t>09/10/2026</t>
  </si>
  <si>
    <t>CORDINER, TOM</t>
  </si>
  <si>
    <t>cordinerthomas@gmail.com</t>
  </si>
  <si>
    <t>28/11/2025</t>
  </si>
  <si>
    <t>COVINGTON, MIKE</t>
  </si>
  <si>
    <t>mikecovington@hotmail.com</t>
  </si>
  <si>
    <t>25,3</t>
  </si>
  <si>
    <t>CRAGG, BRIAN CHRISTOPHER</t>
  </si>
  <si>
    <t>craggspain@hotmail.com</t>
  </si>
  <si>
    <t>23,6</t>
  </si>
  <si>
    <t>00136</t>
  </si>
  <si>
    <t>DALY, ANTHONY JAMES</t>
  </si>
  <si>
    <t>daly.tony45@yahoo.co.uk</t>
  </si>
  <si>
    <t>16,4</t>
  </si>
  <si>
    <t>DAWSON, KEN</t>
  </si>
  <si>
    <t>kenbel1@sky.com</t>
  </si>
  <si>
    <t>DAWSON, PETER</t>
  </si>
  <si>
    <t>peterdawson35@gmail.com</t>
  </si>
  <si>
    <t>DE LATRE DU BOSQUEAU, THIERRY</t>
  </si>
  <si>
    <t>tdl@tadla.be</t>
  </si>
  <si>
    <t>12,4</t>
  </si>
  <si>
    <t>05/12/2025</t>
  </si>
  <si>
    <t>DEAN, ROY</t>
  </si>
  <si>
    <t>roy.dean155@gmail.com</t>
  </si>
  <si>
    <t>15,3</t>
  </si>
  <si>
    <t>11/09/2026</t>
  </si>
  <si>
    <t>00153</t>
  </si>
  <si>
    <t>DELGADO GONZALEZ, JOSE (BF)</t>
  </si>
  <si>
    <t>josedelgolf@gmail.com</t>
  </si>
  <si>
    <t>22,6</t>
  </si>
  <si>
    <t>00123</t>
  </si>
  <si>
    <t>DILASSER, GUY</t>
  </si>
  <si>
    <t>guypollydilasser@gmail.com</t>
  </si>
  <si>
    <t>29,7</t>
  </si>
  <si>
    <t>03/04/2026</t>
  </si>
  <si>
    <t>DIXON, JOHN</t>
  </si>
  <si>
    <t>dixonjo@live.com</t>
  </si>
  <si>
    <t>27,4</t>
  </si>
  <si>
    <t>DONALDSON, KEITH ALLEN</t>
  </si>
  <si>
    <t>keithadonaldson@btinternet.com</t>
  </si>
  <si>
    <t>17,1</t>
  </si>
  <si>
    <t>DONOVAN, LEIGH</t>
  </si>
  <si>
    <t>leighdonovan1@gmail.com</t>
  </si>
  <si>
    <t>19,9</t>
  </si>
  <si>
    <t>DOWNES, MICHAEL</t>
  </si>
  <si>
    <t>mikedownes65@gmail.com</t>
  </si>
  <si>
    <t xml:space="preserve">650242476 </t>
  </si>
  <si>
    <t>7,6</t>
  </si>
  <si>
    <t>25/07/2025</t>
  </si>
  <si>
    <t>DREJER, LARS</t>
  </si>
  <si>
    <t>papadrejer@gmail.com</t>
  </si>
  <si>
    <t>11,5</t>
  </si>
  <si>
    <t>27/02/2026</t>
  </si>
  <si>
    <t>DUERRMEYER, JOSEPH</t>
  </si>
  <si>
    <t>j.duerrmeyer@gmail.com</t>
  </si>
  <si>
    <t>27,3</t>
  </si>
  <si>
    <t>DUNCAN, DAVID</t>
  </si>
  <si>
    <t>drduncan2212@gmail.com</t>
  </si>
  <si>
    <t>00447788567446</t>
  </si>
  <si>
    <t>16,0</t>
  </si>
  <si>
    <t>00175</t>
  </si>
  <si>
    <t>DUNFORD, STEVE</t>
  </si>
  <si>
    <t>sfdesq@gmail.com</t>
  </si>
  <si>
    <t>14,1</t>
  </si>
  <si>
    <t>07/11/2025</t>
  </si>
  <si>
    <t>DUNNE, BRIAN</t>
  </si>
  <si>
    <t>briandun49@gmail.com</t>
  </si>
  <si>
    <t>21,4</t>
  </si>
  <si>
    <t>DWYER, GEORGE</t>
  </si>
  <si>
    <t>gfd@fea.st</t>
  </si>
  <si>
    <t>EDDLESTONE, CHRIS</t>
  </si>
  <si>
    <t>eddles@icloud.com</t>
  </si>
  <si>
    <t>12,8</t>
  </si>
  <si>
    <t>EDGAR, ROBERT</t>
  </si>
  <si>
    <t>bob.edgar@me.com</t>
  </si>
  <si>
    <t>ELLIOTT, JEFFREY</t>
  </si>
  <si>
    <t>jefflinsco@aol.com</t>
  </si>
  <si>
    <t>11,4</t>
  </si>
  <si>
    <t>ELLIS, JEFF</t>
  </si>
  <si>
    <t>jellis@lewisellis.co.uk</t>
  </si>
  <si>
    <t>10,9</t>
  </si>
  <si>
    <t>EVANS, DAVID L.</t>
  </si>
  <si>
    <t>devans12@sky.com</t>
  </si>
  <si>
    <t>FAULL, STEVEN</t>
  </si>
  <si>
    <t>gold@riversquare.co.uk</t>
  </si>
  <si>
    <t>21,0</t>
  </si>
  <si>
    <t>31/07/2026</t>
  </si>
  <si>
    <t>00211</t>
  </si>
  <si>
    <t>FENTON, KEITH</t>
  </si>
  <si>
    <t>kfconsultancy@icloud.com</t>
  </si>
  <si>
    <t>22,1</t>
  </si>
  <si>
    <t>02/10/2026</t>
  </si>
  <si>
    <t>FERRÍN GUTIERREZ, JOSÉ AGUSTÍN</t>
  </si>
  <si>
    <t>ppferrin@gmail.com</t>
  </si>
  <si>
    <t>25,5</t>
  </si>
  <si>
    <t>FERRIS, BRIAN</t>
  </si>
  <si>
    <t>bcferris53@gmail.com</t>
  </si>
  <si>
    <t>FLANNERY, CONOR</t>
  </si>
  <si>
    <t>conor.flannery.70@gmail.com</t>
  </si>
  <si>
    <t>31/01/2025</t>
  </si>
  <si>
    <t>FRAIN, TERENCE</t>
  </si>
  <si>
    <t>terry.frain@yahoo.com</t>
  </si>
  <si>
    <t>15,8</t>
  </si>
  <si>
    <t>25/09/2026</t>
  </si>
  <si>
    <t>GARSIDE, IAIN</t>
  </si>
  <si>
    <t>garsia48@yahoo.co.uk</t>
  </si>
  <si>
    <t>24,4</t>
  </si>
  <si>
    <t>GILROY, CHRIS</t>
  </si>
  <si>
    <t>chris.gilroy@outlook.ie</t>
  </si>
  <si>
    <t>14/11/2025</t>
  </si>
  <si>
    <t>GIOGGI, ALBERTO</t>
  </si>
  <si>
    <t>albgioggi@gmail.com</t>
  </si>
  <si>
    <t>30,5</t>
  </si>
  <si>
    <t>00233</t>
  </si>
  <si>
    <t>GIRLING, TONY</t>
  </si>
  <si>
    <t>tgirling43@gmail.com</t>
  </si>
  <si>
    <t>15,5</t>
  </si>
  <si>
    <t>GODDARD, ANDREW</t>
  </si>
  <si>
    <t>apsgoddard@hotmail.com</t>
  </si>
  <si>
    <t>11,1</t>
  </si>
  <si>
    <t>GONZALEZ ELUL, RICARDO</t>
  </si>
  <si>
    <t>rgonzelu@gmail.com</t>
  </si>
  <si>
    <t>HALL, ROBERT</t>
  </si>
  <si>
    <t>sales@elparaisogolf.com</t>
  </si>
  <si>
    <t>HALLBERG, Per</t>
  </si>
  <si>
    <t>per.hallberg@hotmail.com</t>
  </si>
  <si>
    <t>15,2</t>
  </si>
  <si>
    <t>HALLIDAY, JOHN R</t>
  </si>
  <si>
    <t>johnrhalliday@hotmail.com</t>
  </si>
  <si>
    <t>21,8</t>
  </si>
  <si>
    <t>00261</t>
  </si>
  <si>
    <t>HAMM, RICHARD</t>
  </si>
  <si>
    <t>rich.hamm1@gmail.com</t>
  </si>
  <si>
    <t>26,6</t>
  </si>
  <si>
    <t>HARBEN, ANDREW</t>
  </si>
  <si>
    <t>andrewharben@btinternet.com</t>
  </si>
  <si>
    <t>HARLEY, CRAIG</t>
  </si>
  <si>
    <t>harleycalling@gmail.com</t>
  </si>
  <si>
    <t>29/05/2026</t>
  </si>
  <si>
    <t>HARLEY, ROB</t>
  </si>
  <si>
    <t>rmharley@gmail.com</t>
  </si>
  <si>
    <t>5,3</t>
  </si>
  <si>
    <t>HARRIES, RICHARD</t>
  </si>
  <si>
    <t>richardharries2@yahoo.com</t>
  </si>
  <si>
    <t xml:space="preserve">7735836899 </t>
  </si>
  <si>
    <t>14,5</t>
  </si>
  <si>
    <t>22/05/2026</t>
  </si>
  <si>
    <t>HARRINGTON, NOEL</t>
  </si>
  <si>
    <t>noel.harrington@gmail.com</t>
  </si>
  <si>
    <t>00264</t>
  </si>
  <si>
    <t>HARRIS, IAN</t>
  </si>
  <si>
    <t>ianjulieharris@gmail.com</t>
  </si>
  <si>
    <t>HAWKINS, JOHN</t>
  </si>
  <si>
    <t>jihespana@hotmail.com</t>
  </si>
  <si>
    <t>20,9</t>
  </si>
  <si>
    <t>HEGARTY, TIM</t>
  </si>
  <si>
    <t>hegarty.tim05@gmail.com</t>
  </si>
  <si>
    <t>4,7</t>
  </si>
  <si>
    <t>HENRY, MICHAEL</t>
  </si>
  <si>
    <t>michael@henry.org</t>
  </si>
  <si>
    <t>12,9</t>
  </si>
  <si>
    <t>00074</t>
  </si>
  <si>
    <t>HERRINGTON, ERIC</t>
  </si>
  <si>
    <t>ericherrington8@gmail.com</t>
  </si>
  <si>
    <t>18,2</t>
  </si>
  <si>
    <t>HIGHFIELD, DERRICK</t>
  </si>
  <si>
    <t>dhighfield54@gmail.com</t>
  </si>
  <si>
    <t>10,1</t>
  </si>
  <si>
    <t>HOLLY, TOM</t>
  </si>
  <si>
    <t>t.ilex@yahoo.ie</t>
  </si>
  <si>
    <t xml:space="preserve">353863000000 </t>
  </si>
  <si>
    <t>28,3</t>
  </si>
  <si>
    <t>HOUSTON, MICHAEL</t>
  </si>
  <si>
    <t>houstonmjh50@gmail.com</t>
  </si>
  <si>
    <t>5,1</t>
  </si>
  <si>
    <t>19/06/2026</t>
  </si>
  <si>
    <t>IDERMARK, THOMAS</t>
  </si>
  <si>
    <t>thomas@idermark.se</t>
  </si>
  <si>
    <t>11,2</t>
  </si>
  <si>
    <t>24/04/2026</t>
  </si>
  <si>
    <t>JAGGARD, PETER</t>
  </si>
  <si>
    <t>pjaggard@ntlworld.com</t>
  </si>
  <si>
    <t>16,6</t>
  </si>
  <si>
    <t>JANSON, CHRISTER</t>
  </si>
  <si>
    <t>lcs.janson@gmail.com</t>
  </si>
  <si>
    <t>13,2</t>
  </si>
  <si>
    <t>13/03/2026</t>
  </si>
  <si>
    <t>JEANSSON, LENNART</t>
  </si>
  <si>
    <t>jennart.jeansson@dillbergs.se</t>
  </si>
  <si>
    <t>17,7</t>
  </si>
  <si>
    <t>13/02/2026</t>
  </si>
  <si>
    <t>JEPSON, NICOLAS</t>
  </si>
  <si>
    <t>onejeppolino@gmail.com</t>
  </si>
  <si>
    <t>6,0</t>
  </si>
  <si>
    <t>18/09/2026</t>
  </si>
  <si>
    <t>JOHNSON, ANDREW</t>
  </si>
  <si>
    <t>Andydjohnson56@gmail.com</t>
  </si>
  <si>
    <t>17,6</t>
  </si>
  <si>
    <t>JONES, ALAN</t>
  </si>
  <si>
    <t>awljones9@gmail.com</t>
  </si>
  <si>
    <t>JONES, MARK</t>
  </si>
  <si>
    <t>mark@greenfrogpower.co.uk</t>
  </si>
  <si>
    <t>4,0</t>
  </si>
  <si>
    <t>19/09/2025</t>
  </si>
  <si>
    <t>JONES, ROGER</t>
  </si>
  <si>
    <t>roger.jones0511@gmail.com</t>
  </si>
  <si>
    <t>18,9</t>
  </si>
  <si>
    <t>KENDON, PATRICK</t>
  </si>
  <si>
    <t>kendonpaddy@gmail.com</t>
  </si>
  <si>
    <t>21,2</t>
  </si>
  <si>
    <t>23/05/2025</t>
  </si>
  <si>
    <t>KENTON, HOWARD</t>
  </si>
  <si>
    <t>howard@kenton.it</t>
  </si>
  <si>
    <t>KIRK, BARRY</t>
  </si>
  <si>
    <t>barry@scala4.com</t>
  </si>
  <si>
    <t>+34 711 047 461</t>
  </si>
  <si>
    <t>KUNDROTAS, ALGIMANTAS</t>
  </si>
  <si>
    <t>kundrotasalgimantas@gmail.com</t>
  </si>
  <si>
    <t xml:space="preserve">4366490000000 </t>
  </si>
  <si>
    <t>23,8</t>
  </si>
  <si>
    <t>00152</t>
  </si>
  <si>
    <t>KYNASTON, ROBERT</t>
  </si>
  <si>
    <t>robkyn@msn.com</t>
  </si>
  <si>
    <t>LACARTE ELBAILE, MANUEL</t>
  </si>
  <si>
    <t>manuel.lacarte@gmail.com</t>
  </si>
  <si>
    <t>LAGERSTEDT, CHRISTER</t>
  </si>
  <si>
    <t>christer.lagerstedt@lagerstedtsfamiljen.se</t>
  </si>
  <si>
    <t xml:space="preserve">46705111629 </t>
  </si>
  <si>
    <t>22,8</t>
  </si>
  <si>
    <t>LAMONT, DAVID</t>
  </si>
  <si>
    <t>d.lamont@rozelletrust.org</t>
  </si>
  <si>
    <t>12,7</t>
  </si>
  <si>
    <t>LEICESTER, ERIC (BF)</t>
  </si>
  <si>
    <t>eric.leicester@gmail.com</t>
  </si>
  <si>
    <t>26,3</t>
  </si>
  <si>
    <t>LOFDAHL, RALPH</t>
  </si>
  <si>
    <t>ralph.lofdahl@icloud.com</t>
  </si>
  <si>
    <t>LOUGHTON, PHILIP</t>
  </si>
  <si>
    <t>phil.loughton@axis-finance.com</t>
  </si>
  <si>
    <t>16,5</t>
  </si>
  <si>
    <t>00919</t>
  </si>
  <si>
    <t>LUCKENHAUSEN, RAINER</t>
  </si>
  <si>
    <t>rslueckenhausen@web.de</t>
  </si>
  <si>
    <t>24,0</t>
  </si>
  <si>
    <t>00355</t>
  </si>
  <si>
    <t>MAGUIRE, DEREK</t>
  </si>
  <si>
    <t>derekm@irishmortgage.ie</t>
  </si>
  <si>
    <t>00372</t>
  </si>
  <si>
    <t>MAHFOUZ, JOSEPH</t>
  </si>
  <si>
    <t>mahfouz.joseph68@gmail.com</t>
  </si>
  <si>
    <t>19,8</t>
  </si>
  <si>
    <t>MALONEY, HUGH</t>
  </si>
  <si>
    <t>handjmaloney@hotmail.com</t>
  </si>
  <si>
    <t>00374</t>
  </si>
  <si>
    <t>MARREN, JOSEPH</t>
  </si>
  <si>
    <t>joemarren@hotmail.com</t>
  </si>
  <si>
    <t>MCADAM, IAN ANTHONY</t>
  </si>
  <si>
    <t>ian.mcadam1950@gmail.com</t>
  </si>
  <si>
    <t>MELVILLE, STEPHEN (BF)</t>
  </si>
  <si>
    <t>stphnmelville@gmail.com</t>
  </si>
  <si>
    <t>22,5</t>
  </si>
  <si>
    <t>MOHACSI , RICHARD</t>
  </si>
  <si>
    <t>richardmohacsi@yahoo.com</t>
  </si>
  <si>
    <t>16/01/2026</t>
  </si>
  <si>
    <t>MOLHANT, PHILIPPE</t>
  </si>
  <si>
    <t>p.molhant@gmail.com</t>
  </si>
  <si>
    <t>19,2</t>
  </si>
  <si>
    <t>MORRIS, STEVE</t>
  </si>
  <si>
    <t>stvmor2@gmail.com</t>
  </si>
  <si>
    <t>18,8</t>
  </si>
  <si>
    <t>MOSBY, STEPHEN</t>
  </si>
  <si>
    <t>stephenmosby1@hotmail.co.uk</t>
  </si>
  <si>
    <t>17,0</t>
  </si>
  <si>
    <t>MUNRO, IAN</t>
  </si>
  <si>
    <t>ian.munro@rocketmail.com</t>
  </si>
  <si>
    <t>00447923580238</t>
  </si>
  <si>
    <t>7,2</t>
  </si>
  <si>
    <t>17/04/2026</t>
  </si>
  <si>
    <t>MURRAY, KEVIN</t>
  </si>
  <si>
    <t>kevinmurraykm@gmail.com</t>
  </si>
  <si>
    <t>NORDAHL, SÖREN</t>
  </si>
  <si>
    <t>soren@nordahl.se</t>
  </si>
  <si>
    <t>O DONOGHUE , SEAMUS </t>
  </si>
  <si>
    <t>seamus_odonoghue@yahoo.co.uk</t>
  </si>
  <si>
    <t>O'DEA, JAMES</t>
  </si>
  <si>
    <t>jamesdodea@gmail.com</t>
  </si>
  <si>
    <t>26,8</t>
  </si>
  <si>
    <t>O'DONNELL, JERRY</t>
  </si>
  <si>
    <t>jerryodonnell@eircom.net</t>
  </si>
  <si>
    <t>28,1</t>
  </si>
  <si>
    <t>OCONNELL, RORY (BF)</t>
  </si>
  <si>
    <t>tyning18@btinternet.com</t>
  </si>
  <si>
    <t>OHALLORAN, MICHAEL</t>
  </si>
  <si>
    <t>moh_170@hotmail.com</t>
  </si>
  <si>
    <t>28,5</t>
  </si>
  <si>
    <t>OLIVER, IAN</t>
  </si>
  <si>
    <t>ianoliver137@gmail.com</t>
  </si>
  <si>
    <t>PASSMAN, LAURIE</t>
  </si>
  <si>
    <t>passmanlaurie@gmail.com</t>
  </si>
  <si>
    <t>PICKARD, GARY</t>
  </si>
  <si>
    <t>pickard603@btinternet.com</t>
  </si>
  <si>
    <t>25,1</t>
  </si>
  <si>
    <t>POOLE, MICHAEL</t>
  </si>
  <si>
    <t>michaelpoole43@hotmail.com</t>
  </si>
  <si>
    <t>PROVOOST, ERWIN</t>
  </si>
  <si>
    <t>erwin.provoost@milagro.be</t>
  </si>
  <si>
    <t>19,6</t>
  </si>
  <si>
    <t>RADCLIFFE, JOHN</t>
  </si>
  <si>
    <t>johnradcliffekenley@yahoo.com</t>
  </si>
  <si>
    <t>14,0</t>
  </si>
  <si>
    <t>RAMSAY, RONALD</t>
  </si>
  <si>
    <t>ramsayron@icloud.com</t>
  </si>
  <si>
    <t>20,6</t>
  </si>
  <si>
    <t>RATTER, JAMES</t>
  </si>
  <si>
    <t>jratter@btinternet.com</t>
  </si>
  <si>
    <t>RAY, HUGHES</t>
  </si>
  <si>
    <t>tesworks@aol.com</t>
  </si>
  <si>
    <t>27,6</t>
  </si>
  <si>
    <t>REES, GLYN</t>
  </si>
  <si>
    <t>glynrees1947@hotmail.com</t>
  </si>
  <si>
    <t>00486</t>
  </si>
  <si>
    <t>REYNOLDS, CHRIS</t>
  </si>
  <si>
    <t>jillreynolds7@sky.com</t>
  </si>
  <si>
    <t>26/06/2026</t>
  </si>
  <si>
    <t>ROWE, GARY</t>
  </si>
  <si>
    <t>gary.rowe@networkcube.com</t>
  </si>
  <si>
    <t>11,6</t>
  </si>
  <si>
    <t>RULAND, BOB</t>
  </si>
  <si>
    <t>rruland@ruland.com</t>
  </si>
  <si>
    <t>13,0</t>
  </si>
  <si>
    <t>RYAN, BILLY</t>
  </si>
  <si>
    <t>billy@elive.net</t>
  </si>
  <si>
    <t>RYAN, EAMONN</t>
  </si>
  <si>
    <t>eandtryan@gmail.com</t>
  </si>
  <si>
    <t>SAURER, AXEL</t>
  </si>
  <si>
    <t>axelsaurer@hotmail.com</t>
  </si>
  <si>
    <t>SHIRES, PAUL</t>
  </si>
  <si>
    <t>paul.shires@hotmail.co.uk</t>
  </si>
  <si>
    <t>8,9</t>
  </si>
  <si>
    <t>SJOKVIST, GUNNAR</t>
  </si>
  <si>
    <t>gunnar_sjokvist@hotmail.com</t>
  </si>
  <si>
    <t xml:space="preserve">46725746293 </t>
  </si>
  <si>
    <t>20,5</t>
  </si>
  <si>
    <t>15/05/2026</t>
  </si>
  <si>
    <t>SMITH, JOHN EDWARD</t>
  </si>
  <si>
    <t>johnedsmith43@gmail.com</t>
  </si>
  <si>
    <t>25,7</t>
  </si>
  <si>
    <t>SMITH, VINCENT</t>
  </si>
  <si>
    <t>vin.piltown@gmail.com</t>
  </si>
  <si>
    <t>31,1</t>
  </si>
  <si>
    <t>SODERHOLM, LEIF</t>
  </si>
  <si>
    <t>lsm@telia.com</t>
  </si>
  <si>
    <t>20,4</t>
  </si>
  <si>
    <t>STUDLEY, DAVID</t>
  </si>
  <si>
    <t>thestudleys1980@gmail.com</t>
  </si>
  <si>
    <t>25,0</t>
  </si>
  <si>
    <t>00571</t>
  </si>
  <si>
    <t>SVEDENSTEDT, CLAES</t>
  </si>
  <si>
    <t>csveden@outlook.com</t>
  </si>
  <si>
    <t>00575</t>
  </si>
  <si>
    <t>SVENSSON, PER ERIK (BF)</t>
  </si>
  <si>
    <t>pelle.svo@telia.com</t>
  </si>
  <si>
    <t>21,9</t>
  </si>
  <si>
    <t>00850</t>
  </si>
  <si>
    <t>TAYLOR, JACK BOYD</t>
  </si>
  <si>
    <t>jackbt1046@gmail.com</t>
  </si>
  <si>
    <t>TAYLOR, STEPHEN</t>
  </si>
  <si>
    <t>stephen.taylor3@btconnect.com</t>
  </si>
  <si>
    <t>THEILKAES, MARCEL</t>
  </si>
  <si>
    <t>m.theilkaes@hotmail.ch</t>
  </si>
  <si>
    <t>0041792138889</t>
  </si>
  <si>
    <t>17,4</t>
  </si>
  <si>
    <t>00586</t>
  </si>
  <si>
    <t>THORNLEY, PETER</t>
  </si>
  <si>
    <t>petergill2@hotmail.com</t>
  </si>
  <si>
    <t>28,0</t>
  </si>
  <si>
    <t>TROLLSAS, JAN</t>
  </si>
  <si>
    <t>jo.trollsas@gmail.com</t>
  </si>
  <si>
    <t>00588</t>
  </si>
  <si>
    <t>TUCK, GEOFFREY M.</t>
  </si>
  <si>
    <t>geoffrey.tuck@btinternet.com</t>
  </si>
  <si>
    <t>23,4</t>
  </si>
  <si>
    <t>TULLY, JOHN</t>
  </si>
  <si>
    <t>jptully7@gmail.com</t>
  </si>
  <si>
    <t>TUSON, MARK</t>
  </si>
  <si>
    <t>mark@msfoodsolutions.net</t>
  </si>
  <si>
    <t>TYNAN, GERARD</t>
  </si>
  <si>
    <t>gerry.tynan42@gmail.com</t>
  </si>
  <si>
    <t xml:space="preserve">353872000000 </t>
  </si>
  <si>
    <t>WAIBEL, HUGO</t>
  </si>
  <si>
    <t>hugo.waibel@gmx.net</t>
  </si>
  <si>
    <t>WALDE, SVEND ERIK</t>
  </si>
  <si>
    <t>svenderikwalde@gmail.com</t>
  </si>
  <si>
    <t>07/03/2025</t>
  </si>
  <si>
    <t>WALTERS, JOHN</t>
  </si>
  <si>
    <t>john.walters@zen.co.uk</t>
  </si>
  <si>
    <t>23,2</t>
  </si>
  <si>
    <t>WANTE, ARNE</t>
  </si>
  <si>
    <t>arne.wante@gmail.com</t>
  </si>
  <si>
    <t>11,8</t>
  </si>
  <si>
    <t>WARD, FREDERICK</t>
  </si>
  <si>
    <t>fred227@btinternet.com</t>
  </si>
  <si>
    <t>20,3</t>
  </si>
  <si>
    <t>WARD, PETER</t>
  </si>
  <si>
    <t>peterward65@yahoo.ie</t>
  </si>
  <si>
    <t>WARD, RICHARD</t>
  </si>
  <si>
    <t>richard.ward@ednet.uk</t>
  </si>
  <si>
    <t>WATERS, PAUL</t>
  </si>
  <si>
    <t>jackie@cloudninespain.com</t>
  </si>
  <si>
    <t>11,3</t>
  </si>
  <si>
    <t>06/03/2026</t>
  </si>
  <si>
    <t>WESTERLIND, JONAS</t>
  </si>
  <si>
    <t>jonas.westerlind@gmail.com</t>
  </si>
  <si>
    <t>4,9</t>
  </si>
  <si>
    <t>00622</t>
  </si>
  <si>
    <t>WHITE, PATRICK</t>
  </si>
  <si>
    <t>pgorwhite@aol.com</t>
  </si>
  <si>
    <t>WHITTLE, JOSEPH</t>
  </si>
  <si>
    <t>whittlej17@gmail.com</t>
  </si>
  <si>
    <t>WIERSEMA, EIKO</t>
  </si>
  <si>
    <t>eikowiersema5@gmail.com</t>
  </si>
  <si>
    <t>20,0</t>
  </si>
  <si>
    <t>WIKSTROM, PETER</t>
  </si>
  <si>
    <t>peterwiks@gmail.com</t>
  </si>
  <si>
    <t>WILKES, DAVID</t>
  </si>
  <si>
    <t>dwilkes2017@gmail.com</t>
  </si>
  <si>
    <t>WILLIAMS, PETER</t>
  </si>
  <si>
    <t>elparaisopete@gmail.com</t>
  </si>
  <si>
    <t>WILSON, FRANK</t>
  </si>
  <si>
    <t>frank.wilson1533@gmail.com</t>
  </si>
  <si>
    <t>15,1</t>
  </si>
  <si>
    <t>WOODLEY, LEWIS</t>
  </si>
  <si>
    <t>lewiswoodley82@gmail.com</t>
  </si>
  <si>
    <t>WORTHINGTON, DEREK</t>
  </si>
  <si>
    <t>worthersplus8@yahoo.com</t>
  </si>
  <si>
    <t>ZIVKOVIC, MILOMIR</t>
  </si>
  <si>
    <t>melaandrita@gmail.com</t>
  </si>
  <si>
    <t>People on this list: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</si>
</sst>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E79"/>
        <bgColor rgb="FF000000"/>
      </patternFill>
    </fill>
    <fill>
      <patternFill patternType="solid">
        <fgColor rgb="FFFFF2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J181"/>
  <sheetViews>
    <sheetView tabSelected="1" workbookViewId="0" showGridLines="true" showRowColHeaders="1">
      <pane ySplit="4" topLeftCell="A5" activePane="bottomLeft" state="frozen"/>
      <selection pane="bottomLeft" activeCell="I5" sqref="I5:I179"/>
    </sheetView>
  </sheetViews>
  <sheetFormatPr defaultRowHeight="14.4" outlineLevelRow="0" outlineLevelCol="0"/>
  <cols>
    <col min="1" max="1" width="24.708" bestFit="true" customWidth="true" style="0"/>
    <col min="2" max="2" width="13.997" bestFit="true" customWidth="true" style="0"/>
    <col min="3" max="3" width="36.42" bestFit="true" customWidth="true" style="0"/>
    <col min="4" max="4" width="10.426" bestFit="true" customWidth="true" style="0"/>
    <col min="5" max="5" width="50.559" bestFit="true" customWidth="true" style="0"/>
    <col min="6" max="6" width="18.71" bestFit="true" customWidth="true" style="0"/>
    <col min="7" max="7" width="12.854" bestFit="true" customWidth="true" style="0"/>
    <col min="8" max="8" width="17.567" bestFit="true" customWidth="true" style="0"/>
    <col min="9" max="9" width="19.852" bestFit="true" customWidth="true" style="0"/>
    <col min="10" max="10" width="9.283" bestFit="true" customWidth="true" style="0"/>
  </cols>
  <sheetData>
    <row r="1" spans="1:10">
      <c r="A1" t="s">
        <v>0</v>
      </c>
    </row>
    <row r="2" spans="1:10">
      <c r="A2" t="s">
        <v>1</v>
      </c>
    </row>
    <row r="4" spans="1:10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s="1" t="s">
        <v>11</v>
      </c>
    </row>
    <row r="5" spans="1:10">
      <c r="A5">
        <v>6630</v>
      </c>
      <c r="B5">
        <v>123987</v>
      </c>
      <c r="C5" t="s">
        <v>12</v>
      </c>
      <c r="D5" t="s">
        <v>13</v>
      </c>
      <c r="E5" t="s">
        <v>14</v>
      </c>
      <c r="F5" t="s">
        <v>15</v>
      </c>
      <c r="G5">
        <v>24</v>
      </c>
      <c r="H5" t="s">
        <v>16</v>
      </c>
      <c r="I5" s="2"/>
    </row>
    <row r="6" spans="1:10">
      <c r="A6">
        <v>6615</v>
      </c>
      <c r="B6">
        <v>999907</v>
      </c>
      <c r="C6" t="s">
        <v>17</v>
      </c>
      <c r="D6" t="s">
        <v>13</v>
      </c>
      <c r="E6" t="s">
        <v>18</v>
      </c>
      <c r="F6"/>
      <c r="G6">
        <v>0</v>
      </c>
      <c r="I6" s="2"/>
    </row>
    <row r="7" spans="1:10">
      <c r="A7">
        <v>4735</v>
      </c>
      <c r="B7">
        <v>99999</v>
      </c>
      <c r="C7" t="s">
        <v>19</v>
      </c>
      <c r="D7" t="s">
        <v>13</v>
      </c>
      <c r="E7" t="s">
        <v>20</v>
      </c>
      <c r="F7"/>
      <c r="G7" t="s">
        <v>21</v>
      </c>
      <c r="I7" s="2"/>
    </row>
    <row r="8" spans="1:10">
      <c r="A8">
        <v>45</v>
      </c>
      <c r="B8">
        <v>776</v>
      </c>
      <c r="C8" t="s">
        <v>22</v>
      </c>
      <c r="D8" t="s">
        <v>13</v>
      </c>
      <c r="E8" t="s">
        <v>23</v>
      </c>
      <c r="F8"/>
      <c r="G8" t="s">
        <v>24</v>
      </c>
      <c r="H8" t="s">
        <v>25</v>
      </c>
      <c r="I8" s="2"/>
    </row>
    <row r="9" spans="1:10">
      <c r="A9">
        <v>5235</v>
      </c>
      <c r="B9">
        <v>90225</v>
      </c>
      <c r="C9" t="s">
        <v>26</v>
      </c>
      <c r="D9" t="s">
        <v>13</v>
      </c>
      <c r="E9" t="s">
        <v>27</v>
      </c>
      <c r="F9"/>
      <c r="G9" t="s">
        <v>28</v>
      </c>
      <c r="H9" t="s">
        <v>29</v>
      </c>
      <c r="I9" s="2"/>
    </row>
    <row r="10" spans="1:10">
      <c r="A10">
        <v>85</v>
      </c>
      <c r="B10">
        <v>1005</v>
      </c>
      <c r="C10" t="s">
        <v>30</v>
      </c>
      <c r="D10" t="s">
        <v>13</v>
      </c>
      <c r="E10" t="s">
        <v>31</v>
      </c>
      <c r="F10"/>
      <c r="G10" t="s">
        <v>32</v>
      </c>
      <c r="I10" s="2"/>
    </row>
    <row r="11" spans="1:10">
      <c r="A11">
        <v>115</v>
      </c>
      <c r="B11">
        <v>779</v>
      </c>
      <c r="C11" t="s">
        <v>33</v>
      </c>
      <c r="D11" t="s">
        <v>13</v>
      </c>
      <c r="E11" t="s">
        <v>34</v>
      </c>
      <c r="F11"/>
      <c r="G11" t="s">
        <v>35</v>
      </c>
      <c r="H11" t="s">
        <v>36</v>
      </c>
      <c r="I11" s="2"/>
    </row>
    <row r="12" spans="1:10">
      <c r="A12">
        <v>7092</v>
      </c>
      <c r="B12">
        <v>711</v>
      </c>
      <c r="C12" t="s">
        <v>37</v>
      </c>
      <c r="D12" t="s">
        <v>13</v>
      </c>
      <c r="E12" t="s">
        <v>38</v>
      </c>
      <c r="F12">
        <v>123456</v>
      </c>
      <c r="G12" t="s">
        <v>39</v>
      </c>
      <c r="H12" t="s">
        <v>40</v>
      </c>
      <c r="I12" s="2"/>
    </row>
    <row r="13" spans="1:10">
      <c r="A13">
        <v>155</v>
      </c>
      <c r="B13">
        <v>923</v>
      </c>
      <c r="C13" t="s">
        <v>41</v>
      </c>
      <c r="D13" t="s">
        <v>13</v>
      </c>
      <c r="E13" t="s">
        <v>42</v>
      </c>
      <c r="F13"/>
      <c r="G13" t="s">
        <v>43</v>
      </c>
      <c r="H13" t="s">
        <v>44</v>
      </c>
      <c r="I13" s="2"/>
    </row>
    <row r="14" spans="1:10">
      <c r="A14">
        <v>7184</v>
      </c>
      <c r="B14">
        <v>190451</v>
      </c>
      <c r="C14" t="s">
        <v>45</v>
      </c>
      <c r="D14" t="s">
        <v>13</v>
      </c>
      <c r="E14" t="s">
        <v>46</v>
      </c>
      <c r="F14">
        <v>447712460060</v>
      </c>
      <c r="G14" t="s">
        <v>47</v>
      </c>
      <c r="H14" t="s">
        <v>48</v>
      </c>
      <c r="I14" s="2"/>
    </row>
    <row r="15" spans="1:10">
      <c r="A15">
        <v>175</v>
      </c>
      <c r="B15" t="s">
        <v>49</v>
      </c>
      <c r="C15" t="s">
        <v>50</v>
      </c>
      <c r="D15" t="s">
        <v>13</v>
      </c>
      <c r="E15" t="s">
        <v>51</v>
      </c>
      <c r="F15"/>
      <c r="G15" t="s">
        <v>52</v>
      </c>
      <c r="H15" t="s">
        <v>53</v>
      </c>
      <c r="I15" s="2"/>
    </row>
    <row r="16" spans="1:10">
      <c r="A16">
        <v>205</v>
      </c>
      <c r="B16">
        <v>847</v>
      </c>
      <c r="C16" t="s">
        <v>54</v>
      </c>
      <c r="D16" t="s">
        <v>13</v>
      </c>
      <c r="E16" t="s">
        <v>55</v>
      </c>
      <c r="F16"/>
      <c r="G16" t="s">
        <v>56</v>
      </c>
      <c r="H16" t="s">
        <v>40</v>
      </c>
      <c r="I16" s="2"/>
    </row>
    <row r="17" spans="1:10">
      <c r="A17">
        <v>215</v>
      </c>
      <c r="B17" t="s">
        <v>57</v>
      </c>
      <c r="C17" t="s">
        <v>58</v>
      </c>
      <c r="D17" t="s">
        <v>13</v>
      </c>
      <c r="E17" t="s">
        <v>59</v>
      </c>
      <c r="F17"/>
      <c r="G17" t="s">
        <v>60</v>
      </c>
      <c r="H17" t="s">
        <v>40</v>
      </c>
      <c r="I17" s="2"/>
    </row>
    <row r="18" spans="1:10">
      <c r="A18">
        <v>6631</v>
      </c>
      <c r="B18">
        <v>123986</v>
      </c>
      <c r="C18" t="s">
        <v>61</v>
      </c>
      <c r="D18"/>
      <c r="E18" t="s">
        <v>62</v>
      </c>
      <c r="F18" t="s">
        <v>15</v>
      </c>
      <c r="G18">
        <v>0</v>
      </c>
      <c r="H18" t="s">
        <v>16</v>
      </c>
      <c r="I18" s="2"/>
    </row>
    <row r="19" spans="1:10">
      <c r="A19">
        <v>275</v>
      </c>
      <c r="B19">
        <v>37</v>
      </c>
      <c r="C19" t="s">
        <v>63</v>
      </c>
      <c r="D19" t="s">
        <v>13</v>
      </c>
      <c r="E19" t="s">
        <v>64</v>
      </c>
      <c r="F19"/>
      <c r="G19">
        <v>18</v>
      </c>
      <c r="H19" t="s">
        <v>40</v>
      </c>
      <c r="I19" s="2"/>
    </row>
    <row r="20" spans="1:10">
      <c r="A20">
        <v>6609</v>
      </c>
      <c r="B20">
        <v>90219</v>
      </c>
      <c r="C20" t="s">
        <v>65</v>
      </c>
      <c r="D20" t="s">
        <v>13</v>
      </c>
      <c r="E20" t="s">
        <v>66</v>
      </c>
      <c r="F20"/>
      <c r="G20" t="s">
        <v>67</v>
      </c>
      <c r="H20" t="s">
        <v>40</v>
      </c>
      <c r="I20" s="2"/>
    </row>
    <row r="21" spans="1:10">
      <c r="A21">
        <v>435</v>
      </c>
      <c r="B21">
        <v>743</v>
      </c>
      <c r="C21" t="s">
        <v>68</v>
      </c>
      <c r="D21" t="s">
        <v>13</v>
      </c>
      <c r="E21" t="s">
        <v>69</v>
      </c>
      <c r="F21"/>
      <c r="G21" t="s">
        <v>28</v>
      </c>
      <c r="H21" t="s">
        <v>70</v>
      </c>
      <c r="I21" s="2"/>
    </row>
    <row r="22" spans="1:10">
      <c r="A22">
        <v>455</v>
      </c>
      <c r="B22">
        <v>694</v>
      </c>
      <c r="C22" t="s">
        <v>71</v>
      </c>
      <c r="D22" t="s">
        <v>13</v>
      </c>
      <c r="E22" t="s">
        <v>72</v>
      </c>
      <c r="F22"/>
      <c r="G22" t="s">
        <v>73</v>
      </c>
      <c r="H22" t="s">
        <v>74</v>
      </c>
      <c r="I22" s="2"/>
    </row>
    <row r="23" spans="1:10">
      <c r="A23">
        <v>495</v>
      </c>
      <c r="B23">
        <v>82</v>
      </c>
      <c r="C23" t="s">
        <v>75</v>
      </c>
      <c r="D23" t="s">
        <v>13</v>
      </c>
      <c r="E23" t="s">
        <v>76</v>
      </c>
      <c r="F23"/>
      <c r="G23">
        <v>28</v>
      </c>
      <c r="H23" t="s">
        <v>40</v>
      </c>
      <c r="I23" s="2"/>
    </row>
    <row r="24" spans="1:10">
      <c r="A24">
        <v>515</v>
      </c>
      <c r="B24">
        <v>774</v>
      </c>
      <c r="C24" t="s">
        <v>77</v>
      </c>
      <c r="D24" t="s">
        <v>13</v>
      </c>
      <c r="E24" t="s">
        <v>78</v>
      </c>
      <c r="F24"/>
      <c r="G24" t="s">
        <v>79</v>
      </c>
      <c r="H24" t="s">
        <v>80</v>
      </c>
      <c r="I24" s="2"/>
    </row>
    <row r="25" spans="1:10">
      <c r="A25">
        <v>545</v>
      </c>
      <c r="B25">
        <v>8014</v>
      </c>
      <c r="C25" t="s">
        <v>81</v>
      </c>
      <c r="D25" t="s">
        <v>13</v>
      </c>
      <c r="E25" t="s">
        <v>82</v>
      </c>
      <c r="F25"/>
      <c r="G25" t="s">
        <v>83</v>
      </c>
      <c r="I25" s="2"/>
    </row>
    <row r="26" spans="1:10">
      <c r="A26">
        <v>585</v>
      </c>
      <c r="B26">
        <v>862</v>
      </c>
      <c r="C26" t="s">
        <v>84</v>
      </c>
      <c r="D26" t="s">
        <v>13</v>
      </c>
      <c r="E26" t="s">
        <v>85</v>
      </c>
      <c r="F26"/>
      <c r="G26" t="s">
        <v>86</v>
      </c>
      <c r="H26" t="s">
        <v>87</v>
      </c>
      <c r="I26" s="2"/>
    </row>
    <row r="27" spans="1:10">
      <c r="A27">
        <v>595</v>
      </c>
      <c r="B27">
        <v>933</v>
      </c>
      <c r="C27" t="s">
        <v>88</v>
      </c>
      <c r="D27" t="s">
        <v>13</v>
      </c>
      <c r="E27" t="s">
        <v>89</v>
      </c>
      <c r="F27"/>
      <c r="G27" t="s">
        <v>90</v>
      </c>
      <c r="H27" t="s">
        <v>40</v>
      </c>
      <c r="I27" s="2"/>
    </row>
    <row r="28" spans="1:10">
      <c r="A28">
        <v>7153</v>
      </c>
      <c r="B28">
        <v>190410</v>
      </c>
      <c r="C28" t="s">
        <v>91</v>
      </c>
      <c r="D28" t="s">
        <v>13</v>
      </c>
      <c r="E28" t="s">
        <v>92</v>
      </c>
      <c r="F28">
        <v>46703405892</v>
      </c>
      <c r="G28" t="s">
        <v>93</v>
      </c>
      <c r="H28" t="s">
        <v>40</v>
      </c>
      <c r="I28" s="2"/>
    </row>
    <row r="29" spans="1:10">
      <c r="A29">
        <v>6632</v>
      </c>
      <c r="B29">
        <v>123985</v>
      </c>
      <c r="C29" t="s">
        <v>94</v>
      </c>
      <c r="D29" t="s">
        <v>13</v>
      </c>
      <c r="E29" t="s">
        <v>95</v>
      </c>
      <c r="F29" t="s">
        <v>15</v>
      </c>
      <c r="G29">
        <v>0</v>
      </c>
      <c r="I29" s="2"/>
    </row>
    <row r="30" spans="1:10">
      <c r="A30">
        <v>755</v>
      </c>
      <c r="B30">
        <v>934</v>
      </c>
      <c r="C30" t="s">
        <v>96</v>
      </c>
      <c r="D30" t="s">
        <v>13</v>
      </c>
      <c r="E30" t="s">
        <v>97</v>
      </c>
      <c r="F30"/>
      <c r="G30" t="s">
        <v>98</v>
      </c>
      <c r="H30" t="s">
        <v>40</v>
      </c>
      <c r="I30" s="2"/>
    </row>
    <row r="31" spans="1:10">
      <c r="A31">
        <v>765</v>
      </c>
      <c r="B31" t="s">
        <v>99</v>
      </c>
      <c r="C31" t="s">
        <v>100</v>
      </c>
      <c r="D31" t="s">
        <v>13</v>
      </c>
      <c r="E31" t="s">
        <v>101</v>
      </c>
      <c r="F31"/>
      <c r="G31" t="s">
        <v>28</v>
      </c>
      <c r="H31" t="s">
        <v>102</v>
      </c>
      <c r="I31" s="2"/>
    </row>
    <row r="32" spans="1:10">
      <c r="A32">
        <v>815</v>
      </c>
      <c r="B32">
        <v>882</v>
      </c>
      <c r="C32" t="s">
        <v>103</v>
      </c>
      <c r="D32" t="s">
        <v>13</v>
      </c>
      <c r="E32" t="s">
        <v>104</v>
      </c>
      <c r="F32"/>
      <c r="G32" t="s">
        <v>105</v>
      </c>
      <c r="H32" t="s">
        <v>40</v>
      </c>
      <c r="I32" s="2"/>
    </row>
    <row r="33" spans="1:10">
      <c r="A33">
        <v>825</v>
      </c>
      <c r="B33">
        <v>968</v>
      </c>
      <c r="C33" t="s">
        <v>106</v>
      </c>
      <c r="D33" t="s">
        <v>13</v>
      </c>
      <c r="E33" t="s">
        <v>107</v>
      </c>
      <c r="F33"/>
      <c r="G33" t="s">
        <v>108</v>
      </c>
      <c r="H33" t="s">
        <v>109</v>
      </c>
      <c r="I33" s="2"/>
    </row>
    <row r="34" spans="1:10">
      <c r="A34">
        <v>845</v>
      </c>
      <c r="B34">
        <v>108</v>
      </c>
      <c r="C34" t="s">
        <v>110</v>
      </c>
      <c r="D34" t="s">
        <v>13</v>
      </c>
      <c r="E34" t="s">
        <v>111</v>
      </c>
      <c r="F34"/>
      <c r="G34" t="s">
        <v>39</v>
      </c>
      <c r="H34" t="s">
        <v>112</v>
      </c>
      <c r="I34" s="2"/>
    </row>
    <row r="35" spans="1:10">
      <c r="A35">
        <v>865</v>
      </c>
      <c r="B35">
        <v>121</v>
      </c>
      <c r="C35" t="s">
        <v>113</v>
      </c>
      <c r="D35" t="s">
        <v>13</v>
      </c>
      <c r="E35" t="s">
        <v>114</v>
      </c>
      <c r="F35"/>
      <c r="G35">
        <v>33</v>
      </c>
      <c r="H35" t="s">
        <v>115</v>
      </c>
      <c r="I35" s="2"/>
    </row>
    <row r="36" spans="1:10">
      <c r="A36">
        <v>885</v>
      </c>
      <c r="B36">
        <v>90194</v>
      </c>
      <c r="C36" t="s">
        <v>116</v>
      </c>
      <c r="D36" t="s">
        <v>13</v>
      </c>
      <c r="E36" t="s">
        <v>117</v>
      </c>
      <c r="F36"/>
      <c r="G36" t="s">
        <v>118</v>
      </c>
      <c r="H36" t="s">
        <v>40</v>
      </c>
      <c r="I36" s="2"/>
    </row>
    <row r="37" spans="1:10">
      <c r="A37">
        <v>895</v>
      </c>
      <c r="B37">
        <v>52</v>
      </c>
      <c r="C37" t="s">
        <v>119</v>
      </c>
      <c r="D37" t="s">
        <v>13</v>
      </c>
      <c r="E37" t="s">
        <v>120</v>
      </c>
      <c r="F37"/>
      <c r="G37" t="s">
        <v>121</v>
      </c>
      <c r="I37" s="2"/>
    </row>
    <row r="38" spans="1:10">
      <c r="A38">
        <v>995</v>
      </c>
      <c r="B38" t="s">
        <v>122</v>
      </c>
      <c r="C38" t="s">
        <v>123</v>
      </c>
      <c r="D38" t="s">
        <v>13</v>
      </c>
      <c r="E38" t="s">
        <v>124</v>
      </c>
      <c r="F38"/>
      <c r="G38" t="s">
        <v>125</v>
      </c>
      <c r="H38" t="s">
        <v>109</v>
      </c>
      <c r="I38" s="2"/>
    </row>
    <row r="39" spans="1:10">
      <c r="A39">
        <v>1035</v>
      </c>
      <c r="B39">
        <v>666</v>
      </c>
      <c r="C39" t="s">
        <v>126</v>
      </c>
      <c r="D39" t="s">
        <v>13</v>
      </c>
      <c r="E39" t="s">
        <v>127</v>
      </c>
      <c r="F39"/>
      <c r="G39">
        <v>15</v>
      </c>
      <c r="H39" t="s">
        <v>70</v>
      </c>
      <c r="I39" s="2"/>
    </row>
    <row r="40" spans="1:10">
      <c r="A40">
        <v>1045</v>
      </c>
      <c r="B40">
        <v>157</v>
      </c>
      <c r="C40" t="s">
        <v>128</v>
      </c>
      <c r="D40" t="s">
        <v>13</v>
      </c>
      <c r="E40" t="s">
        <v>129</v>
      </c>
      <c r="F40"/>
      <c r="G40">
        <v>16</v>
      </c>
      <c r="H40" t="s">
        <v>40</v>
      </c>
      <c r="I40" s="2"/>
    </row>
    <row r="41" spans="1:10">
      <c r="A41">
        <v>7241</v>
      </c>
      <c r="B41">
        <v>190488</v>
      </c>
      <c r="C41" t="s">
        <v>130</v>
      </c>
      <c r="D41" t="s">
        <v>13</v>
      </c>
      <c r="E41" t="s">
        <v>131</v>
      </c>
      <c r="F41"/>
      <c r="G41" t="s">
        <v>132</v>
      </c>
      <c r="H41" t="s">
        <v>133</v>
      </c>
      <c r="I41" s="2"/>
    </row>
    <row r="42" spans="1:10">
      <c r="A42">
        <v>1105</v>
      </c>
      <c r="B42">
        <v>951</v>
      </c>
      <c r="C42" t="s">
        <v>134</v>
      </c>
      <c r="D42" t="s">
        <v>13</v>
      </c>
      <c r="E42" t="s">
        <v>135</v>
      </c>
      <c r="F42"/>
      <c r="G42" t="s">
        <v>136</v>
      </c>
      <c r="H42" t="s">
        <v>137</v>
      </c>
      <c r="I42" s="2"/>
    </row>
    <row r="43" spans="1:10">
      <c r="A43">
        <v>1115</v>
      </c>
      <c r="B43" t="s">
        <v>138</v>
      </c>
      <c r="C43" t="s">
        <v>139</v>
      </c>
      <c r="D43" t="s">
        <v>13</v>
      </c>
      <c r="E43" t="s">
        <v>140</v>
      </c>
      <c r="F43"/>
      <c r="G43" t="s">
        <v>141</v>
      </c>
      <c r="H43" t="s">
        <v>137</v>
      </c>
      <c r="I43" s="2"/>
    </row>
    <row r="44" spans="1:10">
      <c r="A44">
        <v>1155</v>
      </c>
      <c r="B44" t="s">
        <v>142</v>
      </c>
      <c r="C44" t="s">
        <v>143</v>
      </c>
      <c r="D44" t="s">
        <v>13</v>
      </c>
      <c r="E44" t="s">
        <v>144</v>
      </c>
      <c r="F44"/>
      <c r="G44" t="s">
        <v>145</v>
      </c>
      <c r="H44" t="s">
        <v>146</v>
      </c>
      <c r="I44" s="2"/>
    </row>
    <row r="45" spans="1:10">
      <c r="A45">
        <v>1175</v>
      </c>
      <c r="B45">
        <v>179</v>
      </c>
      <c r="C45" t="s">
        <v>147</v>
      </c>
      <c r="D45" t="s">
        <v>13</v>
      </c>
      <c r="E45" t="s">
        <v>148</v>
      </c>
      <c r="F45"/>
      <c r="G45" t="s">
        <v>149</v>
      </c>
      <c r="H45" t="s">
        <v>112</v>
      </c>
      <c r="I45" s="2"/>
    </row>
    <row r="46" spans="1:10">
      <c r="A46">
        <v>1185</v>
      </c>
      <c r="B46">
        <v>665</v>
      </c>
      <c r="C46" t="s">
        <v>150</v>
      </c>
      <c r="D46" t="s">
        <v>13</v>
      </c>
      <c r="E46" t="s">
        <v>151</v>
      </c>
      <c r="F46"/>
      <c r="G46" t="s">
        <v>152</v>
      </c>
      <c r="H46" t="s">
        <v>40</v>
      </c>
      <c r="I46" s="2"/>
    </row>
    <row r="47" spans="1:10">
      <c r="A47">
        <v>1205</v>
      </c>
      <c r="B47">
        <v>94</v>
      </c>
      <c r="C47" t="s">
        <v>153</v>
      </c>
      <c r="D47" t="s">
        <v>13</v>
      </c>
      <c r="E47" t="s">
        <v>154</v>
      </c>
      <c r="F47"/>
      <c r="G47" t="s">
        <v>155</v>
      </c>
      <c r="H47" t="s">
        <v>40</v>
      </c>
      <c r="I47" s="2"/>
    </row>
    <row r="48" spans="1:10">
      <c r="A48">
        <v>7074</v>
      </c>
      <c r="B48">
        <v>915</v>
      </c>
      <c r="C48" t="s">
        <v>156</v>
      </c>
      <c r="D48" t="s">
        <v>13</v>
      </c>
      <c r="E48" t="s">
        <v>157</v>
      </c>
      <c r="F48" t="s">
        <v>158</v>
      </c>
      <c r="G48" t="s">
        <v>159</v>
      </c>
      <c r="H48" t="s">
        <v>160</v>
      </c>
      <c r="I48" s="2"/>
    </row>
    <row r="49" spans="1:10">
      <c r="A49">
        <v>1215</v>
      </c>
      <c r="B49">
        <v>825</v>
      </c>
      <c r="C49" t="s">
        <v>161</v>
      </c>
      <c r="D49" t="s">
        <v>13</v>
      </c>
      <c r="E49" t="s">
        <v>162</v>
      </c>
      <c r="F49"/>
      <c r="G49" t="s">
        <v>163</v>
      </c>
      <c r="H49" t="s">
        <v>164</v>
      </c>
      <c r="I49" s="2"/>
    </row>
    <row r="50" spans="1:10">
      <c r="A50">
        <v>1225</v>
      </c>
      <c r="B50">
        <v>1000</v>
      </c>
      <c r="C50" t="s">
        <v>165</v>
      </c>
      <c r="D50" t="s">
        <v>13</v>
      </c>
      <c r="E50" t="s">
        <v>166</v>
      </c>
      <c r="F50"/>
      <c r="G50" t="s">
        <v>167</v>
      </c>
      <c r="H50" t="s">
        <v>74</v>
      </c>
      <c r="I50" s="2"/>
    </row>
    <row r="51" spans="1:10">
      <c r="A51">
        <v>7109</v>
      </c>
      <c r="B51">
        <v>190443</v>
      </c>
      <c r="C51" t="s">
        <v>168</v>
      </c>
      <c r="D51" t="s">
        <v>13</v>
      </c>
      <c r="E51" t="s">
        <v>169</v>
      </c>
      <c r="F51" t="s">
        <v>170</v>
      </c>
      <c r="G51" t="s">
        <v>171</v>
      </c>
      <c r="H51" t="s">
        <v>40</v>
      </c>
      <c r="I51" s="2"/>
    </row>
    <row r="52" spans="1:10">
      <c r="A52">
        <v>1245</v>
      </c>
      <c r="B52" t="s">
        <v>172</v>
      </c>
      <c r="C52" t="s">
        <v>173</v>
      </c>
      <c r="D52" t="s">
        <v>13</v>
      </c>
      <c r="E52" t="s">
        <v>174</v>
      </c>
      <c r="F52"/>
      <c r="G52" t="s">
        <v>175</v>
      </c>
      <c r="H52" t="s">
        <v>176</v>
      </c>
      <c r="I52" s="2"/>
    </row>
    <row r="53" spans="1:10">
      <c r="A53">
        <v>1255</v>
      </c>
      <c r="B53">
        <v>991</v>
      </c>
      <c r="C53" t="s">
        <v>177</v>
      </c>
      <c r="D53" t="s">
        <v>13</v>
      </c>
      <c r="E53" t="s">
        <v>178</v>
      </c>
      <c r="F53"/>
      <c r="G53" t="s">
        <v>179</v>
      </c>
      <c r="H53" t="s">
        <v>40</v>
      </c>
      <c r="I53" s="2"/>
    </row>
    <row r="54" spans="1:10">
      <c r="A54">
        <v>1295</v>
      </c>
      <c r="B54">
        <v>829</v>
      </c>
      <c r="C54" t="s">
        <v>180</v>
      </c>
      <c r="D54" t="s">
        <v>13</v>
      </c>
      <c r="E54" t="s">
        <v>181</v>
      </c>
      <c r="F54"/>
      <c r="G54" t="s">
        <v>125</v>
      </c>
      <c r="H54" t="s">
        <v>53</v>
      </c>
      <c r="I54" s="2"/>
    </row>
    <row r="55" spans="1:10">
      <c r="A55">
        <v>1315</v>
      </c>
      <c r="B55">
        <v>896</v>
      </c>
      <c r="C55" t="s">
        <v>182</v>
      </c>
      <c r="D55" t="s">
        <v>13</v>
      </c>
      <c r="E55" t="s">
        <v>183</v>
      </c>
      <c r="F55"/>
      <c r="G55" t="s">
        <v>184</v>
      </c>
      <c r="I55" s="2"/>
    </row>
    <row r="56" spans="1:10">
      <c r="A56">
        <v>1335</v>
      </c>
      <c r="B56">
        <v>768</v>
      </c>
      <c r="C56" t="s">
        <v>185</v>
      </c>
      <c r="D56" t="s">
        <v>13</v>
      </c>
      <c r="E56" t="s">
        <v>186</v>
      </c>
      <c r="F56"/>
      <c r="G56">
        <v>7</v>
      </c>
      <c r="H56" t="s">
        <v>164</v>
      </c>
      <c r="I56" s="2"/>
    </row>
    <row r="57" spans="1:10">
      <c r="A57">
        <v>1395</v>
      </c>
      <c r="B57">
        <v>800</v>
      </c>
      <c r="C57" t="s">
        <v>187</v>
      </c>
      <c r="D57" t="s">
        <v>13</v>
      </c>
      <c r="E57" t="s">
        <v>188</v>
      </c>
      <c r="F57"/>
      <c r="G57" t="s">
        <v>189</v>
      </c>
      <c r="H57" t="s">
        <v>112</v>
      </c>
      <c r="I57" s="2"/>
    </row>
    <row r="58" spans="1:10">
      <c r="A58">
        <v>5255</v>
      </c>
      <c r="B58">
        <v>90277</v>
      </c>
      <c r="C58" t="s">
        <v>190</v>
      </c>
      <c r="D58" t="s">
        <v>13</v>
      </c>
      <c r="E58" t="s">
        <v>191</v>
      </c>
      <c r="F58"/>
      <c r="G58" t="s">
        <v>192</v>
      </c>
      <c r="H58" t="s">
        <v>74</v>
      </c>
      <c r="I58" s="2"/>
    </row>
    <row r="59" spans="1:10">
      <c r="A59">
        <v>6265</v>
      </c>
      <c r="B59">
        <v>200</v>
      </c>
      <c r="C59" t="s">
        <v>193</v>
      </c>
      <c r="D59" t="s">
        <v>13</v>
      </c>
      <c r="E59" t="s">
        <v>194</v>
      </c>
      <c r="F59"/>
      <c r="G59">
        <v>15</v>
      </c>
      <c r="H59" t="s">
        <v>109</v>
      </c>
      <c r="I59" s="2"/>
    </row>
    <row r="60" spans="1:10">
      <c r="A60">
        <v>6457</v>
      </c>
      <c r="B60">
        <v>11811</v>
      </c>
      <c r="C60" t="s">
        <v>195</v>
      </c>
      <c r="D60" t="s">
        <v>13</v>
      </c>
      <c r="E60" t="s">
        <v>196</v>
      </c>
      <c r="F60"/>
      <c r="G60" t="s">
        <v>197</v>
      </c>
      <c r="H60" t="s">
        <v>198</v>
      </c>
      <c r="I60" s="2"/>
    </row>
    <row r="61" spans="1:10">
      <c r="A61">
        <v>1505</v>
      </c>
      <c r="B61" t="s">
        <v>199</v>
      </c>
      <c r="C61" t="s">
        <v>200</v>
      </c>
      <c r="D61" t="s">
        <v>13</v>
      </c>
      <c r="E61" t="s">
        <v>201</v>
      </c>
      <c r="F61"/>
      <c r="G61" t="s">
        <v>202</v>
      </c>
      <c r="H61" t="s">
        <v>203</v>
      </c>
      <c r="I61" s="2"/>
    </row>
    <row r="62" spans="1:10">
      <c r="A62">
        <v>1525</v>
      </c>
      <c r="B62">
        <v>714</v>
      </c>
      <c r="C62" t="s">
        <v>204</v>
      </c>
      <c r="D62" t="s">
        <v>13</v>
      </c>
      <c r="E62" t="s">
        <v>205</v>
      </c>
      <c r="F62"/>
      <c r="G62" t="s">
        <v>206</v>
      </c>
      <c r="H62" t="s">
        <v>40</v>
      </c>
      <c r="I62" s="2"/>
    </row>
    <row r="63" spans="1:10">
      <c r="A63">
        <v>1535</v>
      </c>
      <c r="B63">
        <v>865</v>
      </c>
      <c r="C63" t="s">
        <v>207</v>
      </c>
      <c r="D63" t="s">
        <v>13</v>
      </c>
      <c r="E63" t="s">
        <v>208</v>
      </c>
      <c r="F63"/>
      <c r="G63" t="s">
        <v>39</v>
      </c>
      <c r="H63" t="s">
        <v>40</v>
      </c>
      <c r="I63" s="2"/>
    </row>
    <row r="64" spans="1:10">
      <c r="A64">
        <v>7235</v>
      </c>
      <c r="B64">
        <v>190493</v>
      </c>
      <c r="C64" t="s">
        <v>209</v>
      </c>
      <c r="D64" t="s">
        <v>13</v>
      </c>
      <c r="E64" t="s">
        <v>210</v>
      </c>
      <c r="F64">
        <v>34711061333</v>
      </c>
      <c r="G64" t="s">
        <v>192</v>
      </c>
      <c r="H64" t="s">
        <v>211</v>
      </c>
      <c r="I64" s="2"/>
    </row>
    <row r="65" spans="1:10">
      <c r="A65">
        <v>6435</v>
      </c>
      <c r="B65">
        <v>190331</v>
      </c>
      <c r="C65" t="s">
        <v>212</v>
      </c>
      <c r="D65" t="s">
        <v>13</v>
      </c>
      <c r="E65" t="s">
        <v>213</v>
      </c>
      <c r="F65"/>
      <c r="G65" t="s">
        <v>214</v>
      </c>
      <c r="H65" t="s">
        <v>215</v>
      </c>
      <c r="I65" s="2"/>
    </row>
    <row r="66" spans="1:10">
      <c r="A66">
        <v>1615</v>
      </c>
      <c r="B66">
        <v>759</v>
      </c>
      <c r="C66" t="s">
        <v>216</v>
      </c>
      <c r="D66" t="s">
        <v>13</v>
      </c>
      <c r="E66" t="s">
        <v>217</v>
      </c>
      <c r="F66"/>
      <c r="G66" t="s">
        <v>218</v>
      </c>
      <c r="H66" t="s">
        <v>53</v>
      </c>
      <c r="I66" s="2"/>
    </row>
    <row r="67" spans="1:10">
      <c r="A67">
        <v>7172</v>
      </c>
      <c r="B67">
        <v>190433</v>
      </c>
      <c r="C67" t="s">
        <v>219</v>
      </c>
      <c r="D67" t="s">
        <v>13</v>
      </c>
      <c r="E67" t="s">
        <v>220</v>
      </c>
      <c r="F67">
        <v>353878126541</v>
      </c>
      <c r="G67" t="s">
        <v>67</v>
      </c>
      <c r="H67" t="s">
        <v>221</v>
      </c>
      <c r="I67" s="2"/>
    </row>
    <row r="68" spans="1:10">
      <c r="A68">
        <v>1695</v>
      </c>
      <c r="B68">
        <v>757</v>
      </c>
      <c r="C68" t="s">
        <v>222</v>
      </c>
      <c r="D68" t="s">
        <v>13</v>
      </c>
      <c r="E68" t="s">
        <v>223</v>
      </c>
      <c r="F68"/>
      <c r="G68" t="s">
        <v>224</v>
      </c>
      <c r="H68" t="s">
        <v>215</v>
      </c>
      <c r="I68" s="2"/>
    </row>
    <row r="69" spans="1:10">
      <c r="A69">
        <v>1725</v>
      </c>
      <c r="B69" t="s">
        <v>225</v>
      </c>
      <c r="C69" t="s">
        <v>226</v>
      </c>
      <c r="D69" t="s">
        <v>13</v>
      </c>
      <c r="E69" t="s">
        <v>227</v>
      </c>
      <c r="F69"/>
      <c r="G69" t="s">
        <v>228</v>
      </c>
      <c r="H69" t="s">
        <v>40</v>
      </c>
      <c r="I69" s="2"/>
    </row>
    <row r="70" spans="1:10">
      <c r="A70">
        <v>1735</v>
      </c>
      <c r="B70">
        <v>945</v>
      </c>
      <c r="C70" t="s">
        <v>229</v>
      </c>
      <c r="D70" t="s">
        <v>13</v>
      </c>
      <c r="E70" t="s">
        <v>230</v>
      </c>
      <c r="F70"/>
      <c r="G70" t="s">
        <v>231</v>
      </c>
      <c r="H70" t="s">
        <v>211</v>
      </c>
      <c r="I70" s="2"/>
    </row>
    <row r="71" spans="1:10">
      <c r="A71">
        <v>1745</v>
      </c>
      <c r="B71">
        <v>8036</v>
      </c>
      <c r="C71" t="s">
        <v>232</v>
      </c>
      <c r="D71" t="s">
        <v>13</v>
      </c>
      <c r="E71" t="s">
        <v>233</v>
      </c>
      <c r="F71"/>
      <c r="G71" t="s">
        <v>125</v>
      </c>
      <c r="H71" t="s">
        <v>74</v>
      </c>
      <c r="I71" s="2"/>
    </row>
    <row r="72" spans="1:10">
      <c r="A72">
        <v>7089</v>
      </c>
      <c r="B72">
        <v>101983</v>
      </c>
      <c r="C72" t="s">
        <v>234</v>
      </c>
      <c r="D72" t="s">
        <v>13</v>
      </c>
      <c r="E72" t="s">
        <v>235</v>
      </c>
      <c r="F72" t="s">
        <v>15</v>
      </c>
      <c r="G72">
        <v>18</v>
      </c>
      <c r="I72" s="2"/>
    </row>
    <row r="73" spans="1:10">
      <c r="A73">
        <v>6459</v>
      </c>
      <c r="B73">
        <v>90282</v>
      </c>
      <c r="C73" t="s">
        <v>236</v>
      </c>
      <c r="D73" t="s">
        <v>13</v>
      </c>
      <c r="E73" t="s">
        <v>237</v>
      </c>
      <c r="F73"/>
      <c r="G73" t="s">
        <v>238</v>
      </c>
      <c r="H73" t="s">
        <v>53</v>
      </c>
      <c r="I73" s="2"/>
    </row>
    <row r="74" spans="1:10">
      <c r="A74">
        <v>1935</v>
      </c>
      <c r="B74">
        <v>789</v>
      </c>
      <c r="C74" t="s">
        <v>239</v>
      </c>
      <c r="D74" t="s">
        <v>13</v>
      </c>
      <c r="E74" t="s">
        <v>240</v>
      </c>
      <c r="F74"/>
      <c r="G74" t="s">
        <v>241</v>
      </c>
      <c r="I74" s="2"/>
    </row>
    <row r="75" spans="1:10">
      <c r="A75">
        <v>1945</v>
      </c>
      <c r="B75" t="s">
        <v>242</v>
      </c>
      <c r="C75" t="s">
        <v>243</v>
      </c>
      <c r="D75" t="s">
        <v>13</v>
      </c>
      <c r="E75" t="s">
        <v>244</v>
      </c>
      <c r="F75"/>
      <c r="G75" t="s">
        <v>245</v>
      </c>
      <c r="H75" t="s">
        <v>40</v>
      </c>
      <c r="I75" s="2"/>
    </row>
    <row r="76" spans="1:10">
      <c r="A76">
        <v>1965</v>
      </c>
      <c r="B76">
        <v>748</v>
      </c>
      <c r="C76" t="s">
        <v>246</v>
      </c>
      <c r="D76" t="s">
        <v>13</v>
      </c>
      <c r="E76" t="s">
        <v>247</v>
      </c>
      <c r="F76"/>
      <c r="G76" t="s">
        <v>231</v>
      </c>
      <c r="H76" t="s">
        <v>16</v>
      </c>
      <c r="I76" s="2"/>
    </row>
    <row r="77" spans="1:10">
      <c r="A77">
        <v>7265</v>
      </c>
      <c r="B77">
        <v>30492</v>
      </c>
      <c r="C77" t="s">
        <v>248</v>
      </c>
      <c r="D77" t="s">
        <v>13</v>
      </c>
      <c r="E77" t="s">
        <v>249</v>
      </c>
      <c r="F77"/>
      <c r="G77" t="s">
        <v>86</v>
      </c>
      <c r="H77" t="s">
        <v>250</v>
      </c>
      <c r="I77" s="2"/>
    </row>
    <row r="78" spans="1:10">
      <c r="A78">
        <v>1985</v>
      </c>
      <c r="B78">
        <v>90203</v>
      </c>
      <c r="C78" t="s">
        <v>251</v>
      </c>
      <c r="D78" t="s">
        <v>13</v>
      </c>
      <c r="E78" t="s">
        <v>252</v>
      </c>
      <c r="F78"/>
      <c r="G78" t="s">
        <v>253</v>
      </c>
      <c r="I78" s="2"/>
    </row>
    <row r="79" spans="1:10">
      <c r="A79">
        <v>6671</v>
      </c>
      <c r="B79">
        <v>190371</v>
      </c>
      <c r="C79" t="s">
        <v>254</v>
      </c>
      <c r="D79" t="s">
        <v>13</v>
      </c>
      <c r="E79" t="s">
        <v>255</v>
      </c>
      <c r="F79" t="s">
        <v>256</v>
      </c>
      <c r="G79" t="s">
        <v>257</v>
      </c>
      <c r="H79" t="s">
        <v>258</v>
      </c>
      <c r="I79" s="2"/>
    </row>
    <row r="80" spans="1:10">
      <c r="A80">
        <v>7285</v>
      </c>
      <c r="B80">
        <v>190507</v>
      </c>
      <c r="C80" t="s">
        <v>259</v>
      </c>
      <c r="D80" t="s">
        <v>13</v>
      </c>
      <c r="E80" t="s">
        <v>260</v>
      </c>
      <c r="F80">
        <v>0</v>
      </c>
      <c r="G80" t="s">
        <v>52</v>
      </c>
      <c r="H80" t="s">
        <v>48</v>
      </c>
      <c r="I80" s="2"/>
    </row>
    <row r="81" spans="1:10">
      <c r="A81">
        <v>1995</v>
      </c>
      <c r="B81" t="s">
        <v>261</v>
      </c>
      <c r="C81" t="s">
        <v>262</v>
      </c>
      <c r="D81" t="s">
        <v>13</v>
      </c>
      <c r="E81" t="s">
        <v>263</v>
      </c>
      <c r="F81"/>
      <c r="G81" t="s">
        <v>163</v>
      </c>
      <c r="H81" t="s">
        <v>112</v>
      </c>
      <c r="I81" s="2"/>
    </row>
    <row r="82" spans="1:10">
      <c r="A82">
        <v>2075</v>
      </c>
      <c r="B82">
        <v>840</v>
      </c>
      <c r="C82" t="s">
        <v>264</v>
      </c>
      <c r="D82" t="s">
        <v>13</v>
      </c>
      <c r="E82" t="s">
        <v>265</v>
      </c>
      <c r="F82"/>
      <c r="G82" t="s">
        <v>266</v>
      </c>
      <c r="H82" t="s">
        <v>137</v>
      </c>
      <c r="I82" s="2"/>
    </row>
    <row r="83" spans="1:10">
      <c r="A83">
        <v>2105</v>
      </c>
      <c r="B83">
        <v>909</v>
      </c>
      <c r="C83" t="s">
        <v>267</v>
      </c>
      <c r="D83" t="s">
        <v>13</v>
      </c>
      <c r="E83" t="s">
        <v>268</v>
      </c>
      <c r="F83"/>
      <c r="G83" t="s">
        <v>269</v>
      </c>
      <c r="H83" t="s">
        <v>115</v>
      </c>
      <c r="I83" s="2"/>
    </row>
    <row r="84" spans="1:10">
      <c r="A84">
        <v>2135</v>
      </c>
      <c r="B84">
        <v>811</v>
      </c>
      <c r="C84" t="s">
        <v>270</v>
      </c>
      <c r="D84" t="s">
        <v>13</v>
      </c>
      <c r="E84" t="s">
        <v>271</v>
      </c>
      <c r="F84"/>
      <c r="G84" t="s">
        <v>272</v>
      </c>
      <c r="I84" s="2"/>
    </row>
    <row r="85" spans="1:10">
      <c r="A85">
        <v>2155</v>
      </c>
      <c r="B85" t="s">
        <v>273</v>
      </c>
      <c r="C85" t="s">
        <v>274</v>
      </c>
      <c r="D85" t="s">
        <v>13</v>
      </c>
      <c r="E85" t="s">
        <v>275</v>
      </c>
      <c r="F85"/>
      <c r="G85" t="s">
        <v>276</v>
      </c>
      <c r="H85" t="s">
        <v>198</v>
      </c>
      <c r="I85" s="2"/>
    </row>
    <row r="86" spans="1:10">
      <c r="A86">
        <v>2205</v>
      </c>
      <c r="B86">
        <v>877</v>
      </c>
      <c r="C86" t="s">
        <v>277</v>
      </c>
      <c r="D86" t="s">
        <v>13</v>
      </c>
      <c r="E86" t="s">
        <v>278</v>
      </c>
      <c r="F86"/>
      <c r="G86" t="s">
        <v>279</v>
      </c>
      <c r="H86" t="s">
        <v>74</v>
      </c>
      <c r="I86" s="2"/>
    </row>
    <row r="87" spans="1:10">
      <c r="A87">
        <v>6863</v>
      </c>
      <c r="B87">
        <v>676</v>
      </c>
      <c r="C87" t="s">
        <v>280</v>
      </c>
      <c r="D87" t="s">
        <v>13</v>
      </c>
      <c r="E87" t="s">
        <v>281</v>
      </c>
      <c r="F87" t="s">
        <v>282</v>
      </c>
      <c r="G87" t="s">
        <v>283</v>
      </c>
      <c r="H87" t="s">
        <v>40</v>
      </c>
      <c r="I87" s="2"/>
    </row>
    <row r="88" spans="1:10">
      <c r="A88">
        <v>2235</v>
      </c>
      <c r="B88">
        <v>8059</v>
      </c>
      <c r="C88" t="s">
        <v>284</v>
      </c>
      <c r="D88" t="s">
        <v>13</v>
      </c>
      <c r="E88" t="s">
        <v>285</v>
      </c>
      <c r="F88"/>
      <c r="G88" t="s">
        <v>286</v>
      </c>
      <c r="H88" t="s">
        <v>287</v>
      </c>
      <c r="I88" s="2"/>
    </row>
    <row r="89" spans="1:10">
      <c r="A89">
        <v>2275</v>
      </c>
      <c r="B89">
        <v>90199</v>
      </c>
      <c r="C89" t="s">
        <v>288</v>
      </c>
      <c r="D89" t="s">
        <v>13</v>
      </c>
      <c r="E89" t="s">
        <v>289</v>
      </c>
      <c r="F89"/>
      <c r="G89" t="s">
        <v>290</v>
      </c>
      <c r="H89" t="s">
        <v>291</v>
      </c>
      <c r="I89" s="2"/>
    </row>
    <row r="90" spans="1:10">
      <c r="A90">
        <v>2285</v>
      </c>
      <c r="B90">
        <v>90155</v>
      </c>
      <c r="C90" t="s">
        <v>292</v>
      </c>
      <c r="D90" t="s">
        <v>13</v>
      </c>
      <c r="E90" t="s">
        <v>293</v>
      </c>
      <c r="F90"/>
      <c r="G90" t="s">
        <v>294</v>
      </c>
      <c r="H90" t="s">
        <v>40</v>
      </c>
      <c r="I90" s="2"/>
    </row>
    <row r="91" spans="1:10">
      <c r="A91">
        <v>7228</v>
      </c>
      <c r="B91">
        <v>190482</v>
      </c>
      <c r="C91" t="s">
        <v>295</v>
      </c>
      <c r="D91" t="s">
        <v>13</v>
      </c>
      <c r="E91" t="s">
        <v>296</v>
      </c>
      <c r="F91">
        <v>34636990005</v>
      </c>
      <c r="G91" t="s">
        <v>297</v>
      </c>
      <c r="H91" t="s">
        <v>298</v>
      </c>
      <c r="I91" s="2"/>
    </row>
    <row r="92" spans="1:10">
      <c r="A92">
        <v>7302</v>
      </c>
      <c r="B92">
        <v>190538</v>
      </c>
      <c r="C92" t="s">
        <v>299</v>
      </c>
      <c r="D92" t="s">
        <v>13</v>
      </c>
      <c r="E92" t="s">
        <v>300</v>
      </c>
      <c r="F92">
        <v>0</v>
      </c>
      <c r="G92" t="s">
        <v>301</v>
      </c>
      <c r="H92" t="s">
        <v>302</v>
      </c>
      <c r="I92" s="2"/>
    </row>
    <row r="93" spans="1:10">
      <c r="A93">
        <v>2345</v>
      </c>
      <c r="B93">
        <v>8077</v>
      </c>
      <c r="C93" t="s">
        <v>303</v>
      </c>
      <c r="D93" t="s">
        <v>13</v>
      </c>
      <c r="E93" t="s">
        <v>304</v>
      </c>
      <c r="F93"/>
      <c r="G93" t="s">
        <v>305</v>
      </c>
      <c r="H93" t="s">
        <v>306</v>
      </c>
      <c r="I93" s="2"/>
    </row>
    <row r="94" spans="1:10">
      <c r="A94">
        <v>6565</v>
      </c>
      <c r="B94">
        <v>982</v>
      </c>
      <c r="C94" t="s">
        <v>307</v>
      </c>
      <c r="D94" t="s">
        <v>13</v>
      </c>
      <c r="E94" t="s">
        <v>308</v>
      </c>
      <c r="F94"/>
      <c r="G94" t="s">
        <v>309</v>
      </c>
      <c r="H94" t="s">
        <v>87</v>
      </c>
      <c r="I94" s="2"/>
    </row>
    <row r="95" spans="1:10">
      <c r="A95">
        <v>2365</v>
      </c>
      <c r="B95">
        <v>814</v>
      </c>
      <c r="C95" t="s">
        <v>310</v>
      </c>
      <c r="D95" t="s">
        <v>13</v>
      </c>
      <c r="E95" t="s">
        <v>311</v>
      </c>
      <c r="F95"/>
      <c r="G95">
        <v>17</v>
      </c>
      <c r="H95" t="s">
        <v>40</v>
      </c>
      <c r="I95" s="2"/>
    </row>
    <row r="96" spans="1:10">
      <c r="A96">
        <v>2405</v>
      </c>
      <c r="B96">
        <v>732</v>
      </c>
      <c r="C96" t="s">
        <v>312</v>
      </c>
      <c r="D96" t="s">
        <v>13</v>
      </c>
      <c r="E96" t="s">
        <v>313</v>
      </c>
      <c r="F96"/>
      <c r="G96" t="s">
        <v>314</v>
      </c>
      <c r="H96" t="s">
        <v>315</v>
      </c>
      <c r="I96" s="2"/>
    </row>
    <row r="97" spans="1:10">
      <c r="A97">
        <v>2415</v>
      </c>
      <c r="B97">
        <v>967</v>
      </c>
      <c r="C97" t="s">
        <v>316</v>
      </c>
      <c r="D97" t="s">
        <v>13</v>
      </c>
      <c r="E97" t="s">
        <v>317</v>
      </c>
      <c r="F97"/>
      <c r="G97" t="s">
        <v>318</v>
      </c>
      <c r="H97" t="s">
        <v>306</v>
      </c>
      <c r="I97" s="2"/>
    </row>
    <row r="98" spans="1:10">
      <c r="A98">
        <v>2485</v>
      </c>
      <c r="B98">
        <v>728</v>
      </c>
      <c r="C98" t="s">
        <v>319</v>
      </c>
      <c r="D98" t="s">
        <v>13</v>
      </c>
      <c r="E98" t="s">
        <v>320</v>
      </c>
      <c r="F98"/>
      <c r="G98" t="s">
        <v>321</v>
      </c>
      <c r="H98" t="s">
        <v>322</v>
      </c>
      <c r="I98" s="2"/>
    </row>
    <row r="99" spans="1:10">
      <c r="A99">
        <v>2495</v>
      </c>
      <c r="B99">
        <v>858</v>
      </c>
      <c r="C99" t="s">
        <v>323</v>
      </c>
      <c r="D99" t="s">
        <v>13</v>
      </c>
      <c r="E99" t="s">
        <v>324</v>
      </c>
      <c r="F99"/>
      <c r="G99" t="s">
        <v>28</v>
      </c>
      <c r="H99" t="s">
        <v>164</v>
      </c>
      <c r="I99" s="2"/>
    </row>
    <row r="100" spans="1:10">
      <c r="A100">
        <v>2515</v>
      </c>
      <c r="B100">
        <v>8022</v>
      </c>
      <c r="C100" t="s">
        <v>325</v>
      </c>
      <c r="D100" t="s">
        <v>13</v>
      </c>
      <c r="E100" t="s">
        <v>326</v>
      </c>
      <c r="F100" t="s">
        <v>327</v>
      </c>
      <c r="G100">
        <v>14</v>
      </c>
      <c r="H100" t="s">
        <v>53</v>
      </c>
      <c r="I100" s="2"/>
    </row>
    <row r="101" spans="1:10">
      <c r="A101">
        <v>6673</v>
      </c>
      <c r="B101">
        <v>190382</v>
      </c>
      <c r="C101" t="s">
        <v>328</v>
      </c>
      <c r="D101" t="s">
        <v>13</v>
      </c>
      <c r="E101" t="s">
        <v>329</v>
      </c>
      <c r="F101" t="s">
        <v>330</v>
      </c>
      <c r="G101" t="s">
        <v>331</v>
      </c>
      <c r="H101" t="s">
        <v>221</v>
      </c>
      <c r="I101" s="2"/>
    </row>
    <row r="102" spans="1:10">
      <c r="A102">
        <v>2535</v>
      </c>
      <c r="B102" t="s">
        <v>332</v>
      </c>
      <c r="C102" t="s">
        <v>333</v>
      </c>
      <c r="D102" t="s">
        <v>13</v>
      </c>
      <c r="E102" t="s">
        <v>334</v>
      </c>
      <c r="F102"/>
      <c r="G102" t="s">
        <v>98</v>
      </c>
      <c r="H102" t="s">
        <v>109</v>
      </c>
      <c r="I102" s="2"/>
    </row>
    <row r="103" spans="1:10">
      <c r="A103">
        <v>6668</v>
      </c>
      <c r="B103">
        <v>190361</v>
      </c>
      <c r="C103" t="s">
        <v>335</v>
      </c>
      <c r="D103" t="s">
        <v>13</v>
      </c>
      <c r="E103" t="s">
        <v>336</v>
      </c>
      <c r="F103"/>
      <c r="G103">
        <v>23</v>
      </c>
      <c r="H103" t="s">
        <v>40</v>
      </c>
      <c r="I103" s="2"/>
    </row>
    <row r="104" spans="1:10">
      <c r="A104">
        <v>6912</v>
      </c>
      <c r="B104">
        <v>90253</v>
      </c>
      <c r="C104" t="s">
        <v>337</v>
      </c>
      <c r="D104" t="s">
        <v>13</v>
      </c>
      <c r="E104" t="s">
        <v>338</v>
      </c>
      <c r="F104" t="s">
        <v>339</v>
      </c>
      <c r="G104" t="s">
        <v>340</v>
      </c>
      <c r="H104" t="s">
        <v>221</v>
      </c>
      <c r="I104" s="2"/>
    </row>
    <row r="105" spans="1:10">
      <c r="A105">
        <v>6627</v>
      </c>
      <c r="B105">
        <v>21323</v>
      </c>
      <c r="C105" t="s">
        <v>341</v>
      </c>
      <c r="D105" t="s">
        <v>13</v>
      </c>
      <c r="E105" t="s">
        <v>342</v>
      </c>
      <c r="F105"/>
      <c r="G105" t="s">
        <v>343</v>
      </c>
      <c r="H105" t="s">
        <v>53</v>
      </c>
      <c r="I105" s="2"/>
    </row>
    <row r="106" spans="1:10">
      <c r="A106">
        <v>2615</v>
      </c>
      <c r="B106">
        <v>112</v>
      </c>
      <c r="C106" t="s">
        <v>344</v>
      </c>
      <c r="D106" t="s">
        <v>13</v>
      </c>
      <c r="E106" t="s">
        <v>345</v>
      </c>
      <c r="F106"/>
      <c r="G106" t="s">
        <v>346</v>
      </c>
      <c r="H106" t="s">
        <v>215</v>
      </c>
      <c r="I106" s="2"/>
    </row>
    <row r="107" spans="1:10">
      <c r="A107">
        <v>2715</v>
      </c>
      <c r="B107">
        <v>981</v>
      </c>
      <c r="C107" t="s">
        <v>347</v>
      </c>
      <c r="D107" t="s">
        <v>13</v>
      </c>
      <c r="E107" t="s">
        <v>348</v>
      </c>
      <c r="F107"/>
      <c r="G107" t="s">
        <v>163</v>
      </c>
      <c r="I107" s="2"/>
    </row>
    <row r="108" spans="1:10">
      <c r="A108">
        <v>6395</v>
      </c>
      <c r="B108">
        <v>90259</v>
      </c>
      <c r="C108" t="s">
        <v>349</v>
      </c>
      <c r="D108" t="s">
        <v>13</v>
      </c>
      <c r="E108" t="s">
        <v>350</v>
      </c>
      <c r="F108"/>
      <c r="G108" t="s">
        <v>351</v>
      </c>
      <c r="H108" t="s">
        <v>74</v>
      </c>
      <c r="I108" s="2"/>
    </row>
    <row r="109" spans="1:10">
      <c r="A109">
        <v>2725</v>
      </c>
      <c r="B109" t="s">
        <v>352</v>
      </c>
      <c r="C109" t="s">
        <v>353</v>
      </c>
      <c r="D109" t="s">
        <v>13</v>
      </c>
      <c r="E109" t="s">
        <v>354</v>
      </c>
      <c r="F109"/>
      <c r="G109" t="s">
        <v>355</v>
      </c>
      <c r="I109" s="2"/>
    </row>
    <row r="110" spans="1:10">
      <c r="A110">
        <v>2755</v>
      </c>
      <c r="B110" t="s">
        <v>356</v>
      </c>
      <c r="C110" t="s">
        <v>357</v>
      </c>
      <c r="D110" t="s">
        <v>13</v>
      </c>
      <c r="E110" t="s">
        <v>358</v>
      </c>
      <c r="F110"/>
      <c r="G110" t="s">
        <v>163</v>
      </c>
      <c r="H110" t="s">
        <v>44</v>
      </c>
      <c r="I110" s="2"/>
    </row>
    <row r="111" spans="1:10">
      <c r="A111">
        <v>2785</v>
      </c>
      <c r="B111" t="s">
        <v>359</v>
      </c>
      <c r="C111" t="s">
        <v>360</v>
      </c>
      <c r="D111" t="s">
        <v>13</v>
      </c>
      <c r="E111" t="s">
        <v>361</v>
      </c>
      <c r="F111"/>
      <c r="G111" t="s">
        <v>362</v>
      </c>
      <c r="H111" t="s">
        <v>40</v>
      </c>
      <c r="I111" s="2"/>
    </row>
    <row r="112" spans="1:10">
      <c r="A112">
        <v>7379</v>
      </c>
      <c r="B112">
        <v>370</v>
      </c>
      <c r="C112" t="s">
        <v>363</v>
      </c>
      <c r="D112" t="s">
        <v>13</v>
      </c>
      <c r="E112" t="s">
        <v>364</v>
      </c>
      <c r="F112">
        <v>0</v>
      </c>
      <c r="G112">
        <v>24</v>
      </c>
      <c r="I112" s="2"/>
    </row>
    <row r="113" spans="1:10">
      <c r="A113">
        <v>2825</v>
      </c>
      <c r="B113" t="s">
        <v>365</v>
      </c>
      <c r="C113" t="s">
        <v>366</v>
      </c>
      <c r="D113" t="s">
        <v>13</v>
      </c>
      <c r="E113" t="s">
        <v>367</v>
      </c>
      <c r="F113"/>
      <c r="G113" t="s">
        <v>141</v>
      </c>
      <c r="H113" t="s">
        <v>215</v>
      </c>
      <c r="I113" s="2"/>
    </row>
    <row r="114" spans="1:10">
      <c r="A114">
        <v>2895</v>
      </c>
      <c r="B114">
        <v>839</v>
      </c>
      <c r="C114" t="s">
        <v>368</v>
      </c>
      <c r="D114" t="s">
        <v>13</v>
      </c>
      <c r="E114" t="s">
        <v>369</v>
      </c>
      <c r="F114"/>
      <c r="G114" t="s">
        <v>24</v>
      </c>
      <c r="H114" t="s">
        <v>40</v>
      </c>
      <c r="I114" s="2"/>
    </row>
    <row r="115" spans="1:10">
      <c r="A115">
        <v>2935</v>
      </c>
      <c r="B115">
        <v>885</v>
      </c>
      <c r="C115" t="s">
        <v>370</v>
      </c>
      <c r="D115" t="s">
        <v>13</v>
      </c>
      <c r="E115" t="s">
        <v>371</v>
      </c>
      <c r="F115"/>
      <c r="G115" t="s">
        <v>372</v>
      </c>
      <c r="H115" t="s">
        <v>211</v>
      </c>
      <c r="I115" s="2"/>
    </row>
    <row r="116" spans="1:10">
      <c r="A116">
        <v>2955</v>
      </c>
      <c r="B116">
        <v>874</v>
      </c>
      <c r="C116" t="s">
        <v>373</v>
      </c>
      <c r="D116" t="s">
        <v>13</v>
      </c>
      <c r="E116" t="s">
        <v>374</v>
      </c>
      <c r="F116"/>
      <c r="G116" t="s">
        <v>202</v>
      </c>
      <c r="H116" t="s">
        <v>375</v>
      </c>
      <c r="I116" s="2"/>
    </row>
    <row r="117" spans="1:10">
      <c r="A117">
        <v>2975</v>
      </c>
      <c r="B117">
        <v>717</v>
      </c>
      <c r="C117" t="s">
        <v>376</v>
      </c>
      <c r="D117" t="s">
        <v>13</v>
      </c>
      <c r="E117" t="s">
        <v>377</v>
      </c>
      <c r="F117"/>
      <c r="G117" t="s">
        <v>378</v>
      </c>
      <c r="I117" s="2"/>
    </row>
    <row r="118" spans="1:10">
      <c r="A118">
        <v>7259</v>
      </c>
      <c r="B118">
        <v>1010</v>
      </c>
      <c r="C118" t="s">
        <v>379</v>
      </c>
      <c r="D118" t="s">
        <v>13</v>
      </c>
      <c r="E118" t="s">
        <v>380</v>
      </c>
      <c r="F118">
        <v>0</v>
      </c>
      <c r="G118" t="s">
        <v>381</v>
      </c>
      <c r="H118" t="s">
        <v>40</v>
      </c>
      <c r="I118" s="2"/>
    </row>
    <row r="119" spans="1:10">
      <c r="A119">
        <v>7160</v>
      </c>
      <c r="B119">
        <v>190416</v>
      </c>
      <c r="C119" t="s">
        <v>382</v>
      </c>
      <c r="D119" t="s">
        <v>13</v>
      </c>
      <c r="E119" t="s">
        <v>383</v>
      </c>
      <c r="F119">
        <v>447774178331</v>
      </c>
      <c r="G119" t="s">
        <v>384</v>
      </c>
      <c r="H119" t="s">
        <v>215</v>
      </c>
      <c r="I119" s="2"/>
    </row>
    <row r="120" spans="1:10">
      <c r="A120">
        <v>3075</v>
      </c>
      <c r="B120">
        <v>948</v>
      </c>
      <c r="C120" t="s">
        <v>385</v>
      </c>
      <c r="D120" t="s">
        <v>13</v>
      </c>
      <c r="E120" t="s">
        <v>386</v>
      </c>
      <c r="F120" t="s">
        <v>387</v>
      </c>
      <c r="G120" t="s">
        <v>388</v>
      </c>
      <c r="H120" t="s">
        <v>389</v>
      </c>
      <c r="I120" s="2"/>
    </row>
    <row r="121" spans="1:10">
      <c r="A121">
        <v>6501</v>
      </c>
      <c r="B121">
        <v>190339</v>
      </c>
      <c r="C121" t="s">
        <v>390</v>
      </c>
      <c r="D121" t="s">
        <v>13</v>
      </c>
      <c r="E121" t="s">
        <v>391</v>
      </c>
      <c r="F121"/>
      <c r="G121">
        <v>17</v>
      </c>
      <c r="H121" t="s">
        <v>215</v>
      </c>
      <c r="I121" s="2"/>
    </row>
    <row r="122" spans="1:10">
      <c r="A122">
        <v>3175</v>
      </c>
      <c r="B122">
        <v>980</v>
      </c>
      <c r="C122" t="s">
        <v>392</v>
      </c>
      <c r="D122" t="s">
        <v>13</v>
      </c>
      <c r="E122" t="s">
        <v>393</v>
      </c>
      <c r="F122"/>
      <c r="G122" t="s">
        <v>171</v>
      </c>
      <c r="H122" t="s">
        <v>112</v>
      </c>
      <c r="I122" s="2"/>
    </row>
    <row r="123" spans="1:10">
      <c r="A123">
        <v>6620</v>
      </c>
      <c r="B123">
        <v>190310</v>
      </c>
      <c r="C123" t="s">
        <v>394</v>
      </c>
      <c r="D123" t="s">
        <v>13</v>
      </c>
      <c r="E123" t="s">
        <v>395</v>
      </c>
      <c r="F123"/>
      <c r="G123" t="s">
        <v>24</v>
      </c>
      <c r="H123" t="s">
        <v>112</v>
      </c>
      <c r="I123" s="2"/>
    </row>
    <row r="124" spans="1:10">
      <c r="A124">
        <v>3225</v>
      </c>
      <c r="B124">
        <v>816</v>
      </c>
      <c r="C124" t="s">
        <v>396</v>
      </c>
      <c r="D124" t="s">
        <v>13</v>
      </c>
      <c r="E124" t="s">
        <v>397</v>
      </c>
      <c r="F124"/>
      <c r="G124" t="s">
        <v>398</v>
      </c>
      <c r="H124" t="s">
        <v>40</v>
      </c>
      <c r="I124" s="2"/>
    </row>
    <row r="125" spans="1:10">
      <c r="A125">
        <v>3245</v>
      </c>
      <c r="B125">
        <v>436</v>
      </c>
      <c r="C125" t="s">
        <v>399</v>
      </c>
      <c r="D125" t="s">
        <v>13</v>
      </c>
      <c r="E125" t="s">
        <v>400</v>
      </c>
      <c r="F125"/>
      <c r="G125" t="s">
        <v>401</v>
      </c>
      <c r="H125" t="s">
        <v>102</v>
      </c>
      <c r="I125" s="2"/>
    </row>
    <row r="126" spans="1:10">
      <c r="A126">
        <v>3215</v>
      </c>
      <c r="B126">
        <v>679</v>
      </c>
      <c r="C126" t="s">
        <v>402</v>
      </c>
      <c r="D126" t="s">
        <v>13</v>
      </c>
      <c r="E126" t="s">
        <v>403</v>
      </c>
      <c r="F126"/>
      <c r="G126">
        <v>23</v>
      </c>
      <c r="H126" t="s">
        <v>40</v>
      </c>
      <c r="I126" s="2"/>
    </row>
    <row r="127" spans="1:10">
      <c r="A127">
        <v>3185</v>
      </c>
      <c r="B127">
        <v>844</v>
      </c>
      <c r="C127" t="s">
        <v>404</v>
      </c>
      <c r="D127" t="s">
        <v>13</v>
      </c>
      <c r="E127" t="s">
        <v>405</v>
      </c>
      <c r="F127"/>
      <c r="G127" t="s">
        <v>406</v>
      </c>
      <c r="H127" t="s">
        <v>258</v>
      </c>
      <c r="I127" s="2"/>
    </row>
    <row r="128" spans="1:10">
      <c r="A128">
        <v>6746</v>
      </c>
      <c r="B128">
        <v>441</v>
      </c>
      <c r="C128" t="s">
        <v>407</v>
      </c>
      <c r="D128" t="s">
        <v>13</v>
      </c>
      <c r="E128" t="s">
        <v>408</v>
      </c>
      <c r="F128"/>
      <c r="G128" t="s">
        <v>155</v>
      </c>
      <c r="H128" t="s">
        <v>80</v>
      </c>
      <c r="I128" s="2"/>
    </row>
    <row r="129" spans="1:10">
      <c r="A129">
        <v>3325</v>
      </c>
      <c r="B129">
        <v>90182</v>
      </c>
      <c r="C129" t="s">
        <v>409</v>
      </c>
      <c r="D129" t="s">
        <v>13</v>
      </c>
      <c r="E129" t="s">
        <v>410</v>
      </c>
      <c r="F129"/>
      <c r="G129" t="s">
        <v>125</v>
      </c>
      <c r="I129" s="2"/>
    </row>
    <row r="130" spans="1:10">
      <c r="A130">
        <v>3375</v>
      </c>
      <c r="B130">
        <v>842</v>
      </c>
      <c r="C130" t="s">
        <v>411</v>
      </c>
      <c r="D130" t="s">
        <v>13</v>
      </c>
      <c r="E130" t="s">
        <v>412</v>
      </c>
      <c r="F130"/>
      <c r="G130" t="s">
        <v>413</v>
      </c>
      <c r="H130" t="s">
        <v>40</v>
      </c>
      <c r="I130" s="2"/>
    </row>
    <row r="131" spans="1:10">
      <c r="A131">
        <v>3395</v>
      </c>
      <c r="B131">
        <v>90</v>
      </c>
      <c r="C131" t="s">
        <v>414</v>
      </c>
      <c r="D131" t="s">
        <v>13</v>
      </c>
      <c r="E131" t="s">
        <v>415</v>
      </c>
      <c r="F131"/>
      <c r="G131">
        <v>26</v>
      </c>
      <c r="H131" t="s">
        <v>40</v>
      </c>
      <c r="I131" s="2"/>
    </row>
    <row r="132" spans="1:10">
      <c r="A132">
        <v>6662</v>
      </c>
      <c r="B132">
        <v>190351</v>
      </c>
      <c r="C132" t="s">
        <v>416</v>
      </c>
      <c r="D132" t="s">
        <v>13</v>
      </c>
      <c r="E132" t="s">
        <v>417</v>
      </c>
      <c r="F132"/>
      <c r="G132" t="s">
        <v>418</v>
      </c>
      <c r="H132" t="s">
        <v>258</v>
      </c>
      <c r="I132" s="2"/>
    </row>
    <row r="133" spans="1:10">
      <c r="A133">
        <v>6455</v>
      </c>
      <c r="B133">
        <v>9459</v>
      </c>
      <c r="C133" t="s">
        <v>419</v>
      </c>
      <c r="D133" t="s">
        <v>13</v>
      </c>
      <c r="E133" t="s">
        <v>420</v>
      </c>
      <c r="F133"/>
      <c r="G133" t="s">
        <v>421</v>
      </c>
      <c r="H133" t="s">
        <v>109</v>
      </c>
      <c r="I133" s="2"/>
    </row>
    <row r="134" spans="1:10">
      <c r="A134">
        <v>3515</v>
      </c>
      <c r="B134">
        <v>90173</v>
      </c>
      <c r="C134" t="s">
        <v>422</v>
      </c>
      <c r="D134" t="s">
        <v>13</v>
      </c>
      <c r="E134" t="s">
        <v>423</v>
      </c>
      <c r="F134"/>
      <c r="G134" t="s">
        <v>424</v>
      </c>
      <c r="H134" t="s">
        <v>40</v>
      </c>
      <c r="I134" s="2"/>
    </row>
    <row r="135" spans="1:10">
      <c r="A135">
        <v>3525</v>
      </c>
      <c r="B135">
        <v>794</v>
      </c>
      <c r="C135" t="s">
        <v>425</v>
      </c>
      <c r="D135" t="s">
        <v>13</v>
      </c>
      <c r="E135" t="s">
        <v>426</v>
      </c>
      <c r="F135"/>
      <c r="G135"/>
      <c r="I135" s="2"/>
    </row>
    <row r="136" spans="1:10">
      <c r="A136">
        <v>7282</v>
      </c>
      <c r="B136">
        <v>953</v>
      </c>
      <c r="C136" t="s">
        <v>427</v>
      </c>
      <c r="D136" t="s">
        <v>13</v>
      </c>
      <c r="E136" t="s">
        <v>428</v>
      </c>
      <c r="F136">
        <v>0</v>
      </c>
      <c r="G136" t="s">
        <v>429</v>
      </c>
      <c r="H136" t="s">
        <v>112</v>
      </c>
      <c r="I136" s="2"/>
    </row>
    <row r="137" spans="1:10">
      <c r="A137">
        <v>3535</v>
      </c>
      <c r="B137">
        <v>481</v>
      </c>
      <c r="C137" t="s">
        <v>430</v>
      </c>
      <c r="D137" t="s">
        <v>13</v>
      </c>
      <c r="E137" t="s">
        <v>431</v>
      </c>
      <c r="F137"/>
      <c r="G137">
        <v>8</v>
      </c>
      <c r="I137" s="2"/>
    </row>
    <row r="138" spans="1:10">
      <c r="A138">
        <v>3545</v>
      </c>
      <c r="B138" t="s">
        <v>432</v>
      </c>
      <c r="C138" t="s">
        <v>433</v>
      </c>
      <c r="D138" t="s">
        <v>13</v>
      </c>
      <c r="E138" t="s">
        <v>434</v>
      </c>
      <c r="F138"/>
      <c r="G138" t="s">
        <v>279</v>
      </c>
      <c r="H138" t="s">
        <v>435</v>
      </c>
      <c r="I138" s="2"/>
    </row>
    <row r="139" spans="1:10">
      <c r="A139">
        <v>7286</v>
      </c>
      <c r="B139">
        <v>190502</v>
      </c>
      <c r="C139" t="s">
        <v>436</v>
      </c>
      <c r="D139" t="s">
        <v>13</v>
      </c>
      <c r="E139" t="s">
        <v>437</v>
      </c>
      <c r="F139">
        <v>0</v>
      </c>
      <c r="G139" t="s">
        <v>438</v>
      </c>
      <c r="H139" t="s">
        <v>164</v>
      </c>
      <c r="I139" s="2"/>
    </row>
    <row r="140" spans="1:10">
      <c r="A140">
        <v>3675</v>
      </c>
      <c r="B140">
        <v>8074</v>
      </c>
      <c r="C140" t="s">
        <v>439</v>
      </c>
      <c r="D140" t="s">
        <v>13</v>
      </c>
      <c r="E140" t="s">
        <v>440</v>
      </c>
      <c r="F140"/>
      <c r="G140" t="s">
        <v>441</v>
      </c>
      <c r="H140" t="s">
        <v>40</v>
      </c>
      <c r="I140" s="2"/>
    </row>
    <row r="141" spans="1:10">
      <c r="A141">
        <v>3695</v>
      </c>
      <c r="B141">
        <v>924</v>
      </c>
      <c r="C141" t="s">
        <v>442</v>
      </c>
      <c r="D141" t="s">
        <v>13</v>
      </c>
      <c r="E141" t="s">
        <v>443</v>
      </c>
      <c r="F141"/>
      <c r="G141" t="s">
        <v>355</v>
      </c>
      <c r="H141" t="s">
        <v>40</v>
      </c>
      <c r="I141" s="2"/>
    </row>
    <row r="142" spans="1:10">
      <c r="A142">
        <v>3705</v>
      </c>
      <c r="B142">
        <v>500</v>
      </c>
      <c r="C142" t="s">
        <v>444</v>
      </c>
      <c r="D142" t="s">
        <v>13</v>
      </c>
      <c r="E142" t="s">
        <v>445</v>
      </c>
      <c r="F142"/>
      <c r="G142">
        <v>26</v>
      </c>
      <c r="H142" t="s">
        <v>40</v>
      </c>
      <c r="I142" s="2"/>
    </row>
    <row r="143" spans="1:10">
      <c r="A143">
        <v>3745</v>
      </c>
      <c r="B143">
        <v>1003</v>
      </c>
      <c r="C143" t="s">
        <v>446</v>
      </c>
      <c r="D143" t="s">
        <v>13</v>
      </c>
      <c r="E143" t="s">
        <v>447</v>
      </c>
      <c r="F143"/>
      <c r="G143" t="s">
        <v>90</v>
      </c>
      <c r="H143" t="s">
        <v>74</v>
      </c>
      <c r="I143" s="2"/>
    </row>
    <row r="144" spans="1:10">
      <c r="A144">
        <v>6425</v>
      </c>
      <c r="B144">
        <v>90237</v>
      </c>
      <c r="C144" t="s">
        <v>448</v>
      </c>
      <c r="D144" t="s">
        <v>13</v>
      </c>
      <c r="E144" t="s">
        <v>449</v>
      </c>
      <c r="F144"/>
      <c r="G144" t="s">
        <v>450</v>
      </c>
      <c r="H144" t="s">
        <v>115</v>
      </c>
      <c r="I144" s="2"/>
    </row>
    <row r="145" spans="1:10">
      <c r="A145">
        <v>6676</v>
      </c>
      <c r="B145">
        <v>190393</v>
      </c>
      <c r="C145" t="s">
        <v>451</v>
      </c>
      <c r="D145" t="s">
        <v>13</v>
      </c>
      <c r="E145" t="s">
        <v>452</v>
      </c>
      <c r="F145" t="s">
        <v>453</v>
      </c>
      <c r="G145" t="s">
        <v>454</v>
      </c>
      <c r="H145" t="s">
        <v>455</v>
      </c>
      <c r="I145" s="2"/>
    </row>
    <row r="146" spans="1:10">
      <c r="A146">
        <v>3895</v>
      </c>
      <c r="B146">
        <v>770</v>
      </c>
      <c r="C146" t="s">
        <v>456</v>
      </c>
      <c r="D146" t="s">
        <v>13</v>
      </c>
      <c r="E146" t="s">
        <v>457</v>
      </c>
      <c r="F146"/>
      <c r="G146" t="s">
        <v>458</v>
      </c>
      <c r="H146" t="s">
        <v>291</v>
      </c>
      <c r="I146" s="2"/>
    </row>
    <row r="147" spans="1:10">
      <c r="A147">
        <v>3905</v>
      </c>
      <c r="B147">
        <v>8043</v>
      </c>
      <c r="C147" t="s">
        <v>459</v>
      </c>
      <c r="D147" t="s">
        <v>13</v>
      </c>
      <c r="E147" t="s">
        <v>460</v>
      </c>
      <c r="F147"/>
      <c r="G147" t="s">
        <v>461</v>
      </c>
      <c r="H147" t="s">
        <v>109</v>
      </c>
      <c r="I147" s="2"/>
    </row>
    <row r="148" spans="1:10">
      <c r="A148">
        <v>6285</v>
      </c>
      <c r="B148">
        <v>90274</v>
      </c>
      <c r="C148" t="s">
        <v>462</v>
      </c>
      <c r="D148" t="s">
        <v>13</v>
      </c>
      <c r="E148" t="s">
        <v>463</v>
      </c>
      <c r="F148"/>
      <c r="G148" t="s">
        <v>464</v>
      </c>
      <c r="I148" s="2"/>
    </row>
    <row r="149" spans="1:10">
      <c r="A149">
        <v>4035</v>
      </c>
      <c r="B149">
        <v>565</v>
      </c>
      <c r="C149" t="s">
        <v>465</v>
      </c>
      <c r="D149" t="s">
        <v>13</v>
      </c>
      <c r="E149" t="s">
        <v>466</v>
      </c>
      <c r="F149"/>
      <c r="G149" t="s">
        <v>467</v>
      </c>
      <c r="H149" t="s">
        <v>44</v>
      </c>
      <c r="I149" s="2"/>
    </row>
    <row r="150" spans="1:10">
      <c r="A150">
        <v>4075</v>
      </c>
      <c r="B150" t="s">
        <v>468</v>
      </c>
      <c r="C150" t="s">
        <v>469</v>
      </c>
      <c r="D150" t="s">
        <v>13</v>
      </c>
      <c r="E150" t="s">
        <v>470</v>
      </c>
      <c r="F150"/>
      <c r="G150" t="s">
        <v>121</v>
      </c>
      <c r="H150" t="s">
        <v>53</v>
      </c>
      <c r="I150" s="2"/>
    </row>
    <row r="151" spans="1:10">
      <c r="A151">
        <v>4095</v>
      </c>
      <c r="B151" t="s">
        <v>471</v>
      </c>
      <c r="C151" t="s">
        <v>472</v>
      </c>
      <c r="D151" t="s">
        <v>13</v>
      </c>
      <c r="E151" t="s">
        <v>473</v>
      </c>
      <c r="F151"/>
      <c r="G151" t="s">
        <v>474</v>
      </c>
      <c r="H151" t="s">
        <v>146</v>
      </c>
      <c r="I151" s="2"/>
    </row>
    <row r="152" spans="1:10">
      <c r="A152">
        <v>4115</v>
      </c>
      <c r="B152" t="s">
        <v>475</v>
      </c>
      <c r="C152" t="s">
        <v>476</v>
      </c>
      <c r="D152" t="s">
        <v>13</v>
      </c>
      <c r="E152" t="s">
        <v>477</v>
      </c>
      <c r="F152"/>
      <c r="G152" t="s">
        <v>86</v>
      </c>
      <c r="H152" t="s">
        <v>455</v>
      </c>
      <c r="I152" s="2"/>
    </row>
    <row r="153" spans="1:10">
      <c r="A153">
        <v>4135</v>
      </c>
      <c r="B153">
        <v>8037</v>
      </c>
      <c r="C153" t="s">
        <v>478</v>
      </c>
      <c r="D153" t="s">
        <v>13</v>
      </c>
      <c r="E153" t="s">
        <v>479</v>
      </c>
      <c r="F153"/>
      <c r="G153" t="s">
        <v>228</v>
      </c>
      <c r="H153" t="s">
        <v>298</v>
      </c>
      <c r="I153" s="2"/>
    </row>
    <row r="154" spans="1:10">
      <c r="A154">
        <v>7108</v>
      </c>
      <c r="B154">
        <v>190454</v>
      </c>
      <c r="C154" t="s">
        <v>480</v>
      </c>
      <c r="D154" t="s">
        <v>13</v>
      </c>
      <c r="E154" t="s">
        <v>481</v>
      </c>
      <c r="F154" t="s">
        <v>482</v>
      </c>
      <c r="G154" t="s">
        <v>483</v>
      </c>
      <c r="H154" t="s">
        <v>53</v>
      </c>
      <c r="I154" s="2"/>
    </row>
    <row r="155" spans="1:10">
      <c r="A155">
        <v>4175</v>
      </c>
      <c r="B155" t="s">
        <v>484</v>
      </c>
      <c r="C155" t="s">
        <v>485</v>
      </c>
      <c r="D155" t="s">
        <v>13</v>
      </c>
      <c r="E155" t="s">
        <v>486</v>
      </c>
      <c r="F155"/>
      <c r="G155" t="s">
        <v>487</v>
      </c>
      <c r="H155" t="s">
        <v>53</v>
      </c>
      <c r="I155" s="2"/>
    </row>
    <row r="156" spans="1:10">
      <c r="A156">
        <v>7023</v>
      </c>
      <c r="B156">
        <v>90286</v>
      </c>
      <c r="C156" t="s">
        <v>488</v>
      </c>
      <c r="D156" t="s">
        <v>13</v>
      </c>
      <c r="E156" t="s">
        <v>489</v>
      </c>
      <c r="F156"/>
      <c r="G156" t="s">
        <v>474</v>
      </c>
      <c r="H156" t="s">
        <v>115</v>
      </c>
      <c r="I156" s="2"/>
    </row>
    <row r="157" spans="1:10">
      <c r="A157">
        <v>4215</v>
      </c>
      <c r="B157" t="s">
        <v>490</v>
      </c>
      <c r="C157" t="s">
        <v>491</v>
      </c>
      <c r="D157" t="s">
        <v>13</v>
      </c>
      <c r="E157" t="s">
        <v>492</v>
      </c>
      <c r="F157"/>
      <c r="G157" t="s">
        <v>493</v>
      </c>
      <c r="H157" t="s">
        <v>40</v>
      </c>
      <c r="I157" s="2"/>
    </row>
    <row r="158" spans="1:10">
      <c r="A158">
        <v>4235</v>
      </c>
      <c r="B158">
        <v>955</v>
      </c>
      <c r="C158" t="s">
        <v>494</v>
      </c>
      <c r="D158" t="s">
        <v>13</v>
      </c>
      <c r="E158" t="s">
        <v>495</v>
      </c>
      <c r="F158"/>
      <c r="G158" t="s">
        <v>202</v>
      </c>
      <c r="H158" t="s">
        <v>40</v>
      </c>
      <c r="I158" s="2"/>
    </row>
    <row r="159" spans="1:10">
      <c r="A159">
        <v>4255</v>
      </c>
      <c r="B159">
        <v>761</v>
      </c>
      <c r="C159" t="s">
        <v>496</v>
      </c>
      <c r="D159" t="s">
        <v>13</v>
      </c>
      <c r="E159" t="s">
        <v>497</v>
      </c>
      <c r="F159"/>
      <c r="G159" t="s">
        <v>269</v>
      </c>
      <c r="H159" t="s">
        <v>455</v>
      </c>
      <c r="I159" s="2"/>
    </row>
    <row r="160" spans="1:10">
      <c r="A160">
        <v>6678</v>
      </c>
      <c r="B160">
        <v>190398</v>
      </c>
      <c r="C160" t="s">
        <v>498</v>
      </c>
      <c r="D160" t="s">
        <v>13</v>
      </c>
      <c r="E160" t="s">
        <v>499</v>
      </c>
      <c r="F160" t="s">
        <v>500</v>
      </c>
      <c r="G160" t="s">
        <v>56</v>
      </c>
      <c r="H160" t="s">
        <v>53</v>
      </c>
      <c r="I160" s="2"/>
    </row>
    <row r="161" spans="1:10">
      <c r="A161">
        <v>4325</v>
      </c>
      <c r="B161">
        <v>926</v>
      </c>
      <c r="C161" t="s">
        <v>501</v>
      </c>
      <c r="D161" t="s">
        <v>13</v>
      </c>
      <c r="E161" t="s">
        <v>502</v>
      </c>
      <c r="F161"/>
      <c r="G161" t="s">
        <v>218</v>
      </c>
      <c r="H161" t="s">
        <v>40</v>
      </c>
      <c r="I161" s="2"/>
    </row>
    <row r="162" spans="1:10">
      <c r="A162">
        <v>4345</v>
      </c>
      <c r="B162">
        <v>931</v>
      </c>
      <c r="C162" t="s">
        <v>503</v>
      </c>
      <c r="D162" t="s">
        <v>13</v>
      </c>
      <c r="E162" t="s">
        <v>504</v>
      </c>
      <c r="F162"/>
      <c r="G162" t="s">
        <v>149</v>
      </c>
      <c r="H162" t="s">
        <v>505</v>
      </c>
      <c r="I162" s="2"/>
    </row>
    <row r="163" spans="1:10">
      <c r="A163">
        <v>4365</v>
      </c>
      <c r="B163">
        <v>690</v>
      </c>
      <c r="C163" t="s">
        <v>506</v>
      </c>
      <c r="D163" t="s">
        <v>13</v>
      </c>
      <c r="E163" t="s">
        <v>507</v>
      </c>
      <c r="F163"/>
      <c r="G163" t="s">
        <v>508</v>
      </c>
      <c r="H163" t="s">
        <v>53</v>
      </c>
      <c r="I163" s="2"/>
    </row>
    <row r="164" spans="1:10">
      <c r="A164">
        <v>4395</v>
      </c>
      <c r="B164">
        <v>90179</v>
      </c>
      <c r="C164" t="s">
        <v>509</v>
      </c>
      <c r="D164" t="s">
        <v>13</v>
      </c>
      <c r="E164" t="s">
        <v>510</v>
      </c>
      <c r="F164"/>
      <c r="G164" t="s">
        <v>511</v>
      </c>
      <c r="I164" s="2"/>
    </row>
    <row r="165" spans="1:10">
      <c r="A165">
        <v>6463</v>
      </c>
      <c r="B165">
        <v>603</v>
      </c>
      <c r="C165" t="s">
        <v>512</v>
      </c>
      <c r="D165" t="s">
        <v>13</v>
      </c>
      <c r="E165" t="s">
        <v>513</v>
      </c>
      <c r="F165"/>
      <c r="G165" t="s">
        <v>514</v>
      </c>
      <c r="H165" t="s">
        <v>53</v>
      </c>
      <c r="I165" s="2"/>
    </row>
    <row r="166" spans="1:10">
      <c r="A166">
        <v>6861</v>
      </c>
      <c r="B166">
        <v>664</v>
      </c>
      <c r="C166" t="s">
        <v>515</v>
      </c>
      <c r="D166" t="s">
        <v>13</v>
      </c>
      <c r="E166" t="s">
        <v>516</v>
      </c>
      <c r="F166"/>
      <c r="G166" t="s">
        <v>86</v>
      </c>
      <c r="H166" t="s">
        <v>112</v>
      </c>
      <c r="I166" s="2"/>
    </row>
    <row r="167" spans="1:10">
      <c r="A167">
        <v>7314</v>
      </c>
      <c r="B167">
        <v>190539</v>
      </c>
      <c r="C167" t="s">
        <v>517</v>
      </c>
      <c r="D167" t="s">
        <v>13</v>
      </c>
      <c r="E167" t="s">
        <v>518</v>
      </c>
      <c r="F167">
        <v>0</v>
      </c>
      <c r="G167" t="s">
        <v>331</v>
      </c>
      <c r="H167" t="s">
        <v>87</v>
      </c>
      <c r="I167" s="2"/>
    </row>
    <row r="168" spans="1:10">
      <c r="A168">
        <v>7272</v>
      </c>
      <c r="B168">
        <v>9257</v>
      </c>
      <c r="C168" t="s">
        <v>519</v>
      </c>
      <c r="D168" t="s">
        <v>13</v>
      </c>
      <c r="E168" t="s">
        <v>520</v>
      </c>
      <c r="F168">
        <v>0</v>
      </c>
      <c r="G168" t="s">
        <v>521</v>
      </c>
      <c r="H168" t="s">
        <v>522</v>
      </c>
      <c r="I168" s="2"/>
    </row>
    <row r="169" spans="1:10">
      <c r="A169">
        <v>7177</v>
      </c>
      <c r="B169">
        <v>190438</v>
      </c>
      <c r="C169" t="s">
        <v>523</v>
      </c>
      <c r="D169" t="s">
        <v>13</v>
      </c>
      <c r="E169" t="s">
        <v>524</v>
      </c>
      <c r="F169">
        <v>46705128068</v>
      </c>
      <c r="G169" t="s">
        <v>525</v>
      </c>
      <c r="I169" s="2"/>
    </row>
    <row r="170" spans="1:10">
      <c r="A170">
        <v>4495</v>
      </c>
      <c r="B170" t="s">
        <v>526</v>
      </c>
      <c r="C170" t="s">
        <v>527</v>
      </c>
      <c r="D170" t="s">
        <v>13</v>
      </c>
      <c r="E170" t="s">
        <v>528</v>
      </c>
      <c r="F170"/>
      <c r="G170" t="s">
        <v>197</v>
      </c>
      <c r="H170" t="s">
        <v>40</v>
      </c>
      <c r="I170" s="2"/>
    </row>
    <row r="171" spans="1:10">
      <c r="A171">
        <v>4505</v>
      </c>
      <c r="B171">
        <v>742</v>
      </c>
      <c r="C171" t="s">
        <v>529</v>
      </c>
      <c r="D171" t="s">
        <v>13</v>
      </c>
      <c r="E171" t="s">
        <v>530</v>
      </c>
      <c r="F171"/>
      <c r="G171">
        <v>17</v>
      </c>
      <c r="H171" t="s">
        <v>29</v>
      </c>
      <c r="I171" s="2"/>
    </row>
    <row r="172" spans="1:10">
      <c r="A172">
        <v>4515</v>
      </c>
      <c r="B172">
        <v>677</v>
      </c>
      <c r="C172" t="s">
        <v>531</v>
      </c>
      <c r="D172" t="s">
        <v>13</v>
      </c>
      <c r="E172" t="s">
        <v>532</v>
      </c>
      <c r="F172"/>
      <c r="G172" t="s">
        <v>533</v>
      </c>
      <c r="H172" t="s">
        <v>40</v>
      </c>
      <c r="I172" s="2"/>
    </row>
    <row r="173" spans="1:10">
      <c r="A173">
        <v>4535</v>
      </c>
      <c r="B173">
        <v>90176</v>
      </c>
      <c r="C173" t="s">
        <v>534</v>
      </c>
      <c r="D173" t="s">
        <v>13</v>
      </c>
      <c r="E173" t="s">
        <v>535</v>
      </c>
      <c r="F173"/>
      <c r="G173" t="s">
        <v>318</v>
      </c>
      <c r="H173" t="s">
        <v>375</v>
      </c>
      <c r="I173" s="2"/>
    </row>
    <row r="174" spans="1:10">
      <c r="A174">
        <v>4545</v>
      </c>
      <c r="B174">
        <v>871</v>
      </c>
      <c r="C174" t="s">
        <v>536</v>
      </c>
      <c r="D174" t="s">
        <v>13</v>
      </c>
      <c r="E174" t="s">
        <v>537</v>
      </c>
      <c r="F174"/>
      <c r="G174" t="s">
        <v>290</v>
      </c>
      <c r="H174" t="s">
        <v>36</v>
      </c>
      <c r="I174" s="2"/>
    </row>
    <row r="175" spans="1:10">
      <c r="A175">
        <v>4555</v>
      </c>
      <c r="B175">
        <v>634</v>
      </c>
      <c r="C175" t="s">
        <v>538</v>
      </c>
      <c r="D175" t="s">
        <v>13</v>
      </c>
      <c r="E175" t="s">
        <v>539</v>
      </c>
      <c r="F175"/>
      <c r="G175" t="s">
        <v>60</v>
      </c>
      <c r="H175" t="s">
        <v>40</v>
      </c>
      <c r="I175" s="2"/>
    </row>
    <row r="176" spans="1:10">
      <c r="A176">
        <v>4595</v>
      </c>
      <c r="B176">
        <v>755</v>
      </c>
      <c r="C176" t="s">
        <v>540</v>
      </c>
      <c r="D176" t="s">
        <v>13</v>
      </c>
      <c r="E176" t="s">
        <v>541</v>
      </c>
      <c r="F176"/>
      <c r="G176" t="s">
        <v>542</v>
      </c>
      <c r="H176" t="s">
        <v>291</v>
      </c>
      <c r="I176" s="2"/>
    </row>
    <row r="177" spans="1:10">
      <c r="A177">
        <v>5945</v>
      </c>
      <c r="B177">
        <v>90204</v>
      </c>
      <c r="C177" t="s">
        <v>543</v>
      </c>
      <c r="D177" t="s">
        <v>13</v>
      </c>
      <c r="E177" t="s">
        <v>544</v>
      </c>
      <c r="F177"/>
      <c r="G177" t="s">
        <v>297</v>
      </c>
      <c r="H177" t="s">
        <v>287</v>
      </c>
      <c r="I177" s="2"/>
    </row>
    <row r="178" spans="1:10">
      <c r="A178">
        <v>4645</v>
      </c>
      <c r="B178">
        <v>906</v>
      </c>
      <c r="C178" t="s">
        <v>545</v>
      </c>
      <c r="D178" t="s">
        <v>13</v>
      </c>
      <c r="E178" t="s">
        <v>546</v>
      </c>
      <c r="F178"/>
      <c r="G178">
        <v>19</v>
      </c>
      <c r="H178" t="s">
        <v>40</v>
      </c>
      <c r="I178" s="2"/>
    </row>
    <row r="179" spans="1:10">
      <c r="A179">
        <v>4725</v>
      </c>
      <c r="B179">
        <v>635</v>
      </c>
      <c r="C179" t="s">
        <v>547</v>
      </c>
      <c r="D179" t="s">
        <v>13</v>
      </c>
      <c r="E179" t="s">
        <v>548</v>
      </c>
      <c r="F179"/>
      <c r="G179">
        <v>21</v>
      </c>
      <c r="H179" t="s">
        <v>40</v>
      </c>
      <c r="I179" s="2"/>
    </row>
    <row r="181" spans="1:10">
      <c r="A181" t="s">
        <v>549</v>
      </c>
      <c r="B181">
        <v>175</v>
      </c>
    </row>
  </sheetData>
  <autoFilter ref="A4:J179"/>
  <mergeCells>
    <mergeCell ref="A2:J2"/>
  </mergeCells>
  <dataValidations count="1">
    <dataValidation type="list" errorStyle="stop" operator="between" allowBlank="1" showDropDown="0" showInputMessage="0" showErrorMessage="1" errorTitle="Keep or Delete" error="Choose Keep or Delete, or leave the cell blank." sqref="I5:I179">
      <formula1>"Keep,Delete"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Roll Up members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2026-10-20T20:55:03+00:00</dcterms:created>
  <dcterms:modified xsi:type="dcterms:W3CDTF">2026-10-20T20:55:03+00:00</dcterms:modified>
  <dc:title>Untitled Spreadsheet</dc:title>
  <dc:description/>
  <dc:subject/>
  <cp:keywords/>
  <cp:category/>
</cp:coreProperties>
</file>